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dissro-my.sharepoint.com/personal/martin_dutko_kodis_cz/Documents/Projekty 2026/Čeněk Řehoř/"/>
    </mc:Choice>
  </mc:AlternateContent>
  <xr:revisionPtr revIDLastSave="5" documentId="13_ncr:1_{CDCEC8CE-C14A-4F2D-949C-D2E1A1F432B2}" xr6:coauthVersionLast="47" xr6:coauthVersionMax="47" xr10:uidLastSave="{19B3060B-6FE2-4B42-BAAE-9E9E8A4E8879}"/>
  <bookViews>
    <workbookView xWindow="0" yWindow="0" windowWidth="25935" windowHeight="20805" firstSheet="1" activeTab="1" xr2:uid="{E54A7FA2-A775-4603-86EF-B8EF60770BAB}"/>
  </bookViews>
  <sheets>
    <sheet name="Sheet1" sheetId="1" r:id="rId1"/>
    <sheet name="od 14. 12. 2025" sheetId="2" r:id="rId2"/>
  </sheets>
  <definedNames>
    <definedName name="_xlnm._FilterDatabase" localSheetId="1" hidden="1">'od 14. 12. 2025'!$A$1:$F$3341</definedName>
    <definedName name="_xlnm._FilterDatabase" localSheetId="0" hidden="1">Sheet1!$A$1:$J$3341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<sst xmlns="http://schemas.openxmlformats.org/spreadsheetml/2006/main" count="10604" uniqueCount="3686">
  <si>
    <t>CIS číslo zastávky</t>
  </si>
  <si>
    <t>nazev_zastavky</t>
  </si>
  <si>
    <t>tarifni_zony</t>
  </si>
  <si>
    <t>VÝSTUP</t>
  </si>
  <si>
    <t>POZNÁMKA</t>
  </si>
  <si>
    <t>Albrechtice,,dvůr Červenky</t>
  </si>
  <si>
    <t>Albrechtice,,nákupní středisko</t>
  </si>
  <si>
    <t>Albrechtice,,sídliště</t>
  </si>
  <si>
    <t>Albrechtice,,střed</t>
  </si>
  <si>
    <t>Albrechtice,,u hráze</t>
  </si>
  <si>
    <t>Albrechtice,,vodojem</t>
  </si>
  <si>
    <t>Albrechtice,,Wawreczka</t>
  </si>
  <si>
    <t>Albrechtice,,Zámostí</t>
  </si>
  <si>
    <t>Albrechtice,,žel.st.</t>
  </si>
  <si>
    <t>Albrechtice,Pardubice,</t>
  </si>
  <si>
    <t>Albrechtičky,,Jednota</t>
  </si>
  <si>
    <t>Albrechtičky,,mateřská škola</t>
  </si>
  <si>
    <t>Andělská Hora,,aut.st.</t>
  </si>
  <si>
    <t>Andělská Hora,Pustá Rudná,samota</t>
  </si>
  <si>
    <t>122, 123</t>
  </si>
  <si>
    <t>Babice,,čekárna</t>
  </si>
  <si>
    <t>87, 101</t>
  </si>
  <si>
    <t>jiný IDS</t>
  </si>
  <si>
    <t>IDSOK</t>
  </si>
  <si>
    <t>Bartošovice,,horní konec</t>
  </si>
  <si>
    <t>Bartošovice,,Jednota horní</t>
  </si>
  <si>
    <t>Bartošovice,,obecní úřad</t>
  </si>
  <si>
    <t>Bartošovice,,rozc.k pískovně</t>
  </si>
  <si>
    <t>Bartošovice,,u žel.mostu</t>
  </si>
  <si>
    <t>Bartošovice,Hukovice,Jednota</t>
  </si>
  <si>
    <t>71, 79</t>
  </si>
  <si>
    <t>Bartošovice,Hukovice,sídliště</t>
  </si>
  <si>
    <t>Baška,,Malá Baška</t>
  </si>
  <si>
    <t>49, 511</t>
  </si>
  <si>
    <t>Baška,,Obecní úřad</t>
  </si>
  <si>
    <t>Baška,,rozc.Janovice</t>
  </si>
  <si>
    <t>Baška,,střed</t>
  </si>
  <si>
    <t>Baška,,u cihelny</t>
  </si>
  <si>
    <t>Baška,,žel.st.</t>
  </si>
  <si>
    <t>Baška,Hodoňovice,Kamenec</t>
  </si>
  <si>
    <t>Baška,Hodoňovice,škola</t>
  </si>
  <si>
    <t>Baška,Hodoňovice,transformátor</t>
  </si>
  <si>
    <t>Baška,Kunčičky u Bašky,rozc.Baška</t>
  </si>
  <si>
    <t>Baška,Kunčičky u Bašky,škola</t>
  </si>
  <si>
    <t>Baška,Kunčičky u Bašky,U Stonavských</t>
  </si>
  <si>
    <t>Bělá p.Prad.,Adolfovice,Mlýnky</t>
  </si>
  <si>
    <t>27, 31</t>
  </si>
  <si>
    <t>Bělá p.Prad.,Domašov,ObÚ</t>
  </si>
  <si>
    <t>Bělá p.Prad.,Domašov,rozc.</t>
  </si>
  <si>
    <t>Bělá p.Prad.,,Videlský kříž</t>
  </si>
  <si>
    <t>Bělá p.Prad.,,vodopády</t>
  </si>
  <si>
    <t>Bělá,,střed</t>
  </si>
  <si>
    <t>Bělkovice-Lašťany,Bělkovice,</t>
  </si>
  <si>
    <t>Bělkovice-Lašťany,Lašťany,garáž</t>
  </si>
  <si>
    <t>Bělkovice-Lašťany,Lašťany,Hostinec</t>
  </si>
  <si>
    <t>Bělkovice-Lašťany,Lašťany,pod lipami</t>
  </si>
  <si>
    <t>Bělotín,,horní konec</t>
  </si>
  <si>
    <t>Bělotín,,rozc.Nejdek</t>
  </si>
  <si>
    <t>Bělotín,,střed</t>
  </si>
  <si>
    <t>Bělotín,Lučice,dolní konec</t>
  </si>
  <si>
    <t>Bělotín,Lučice,rozc.</t>
  </si>
  <si>
    <t>Bělotín,Lučice,škola</t>
  </si>
  <si>
    <t>Bernartice n.Odrou,,obora</t>
  </si>
  <si>
    <t>Bernartice n.Odrou,,rozc.</t>
  </si>
  <si>
    <t>Bernartice n.Odrou,,točna</t>
  </si>
  <si>
    <t>Bílá,,aut.st.</t>
  </si>
  <si>
    <t>Bílá,,Baraní</t>
  </si>
  <si>
    <t>Bílá,,hájenka</t>
  </si>
  <si>
    <t>Bílá,,chata Třeštík</t>
  </si>
  <si>
    <t>Bílá,,Konečná st.hr.</t>
  </si>
  <si>
    <t>Bílá,,Mezivodí</t>
  </si>
  <si>
    <t>Bílá,,Slaná</t>
  </si>
  <si>
    <t>Bílá,,střed</t>
  </si>
  <si>
    <t>Bílá,,zámeček</t>
  </si>
  <si>
    <t>Bílá,Bumbálka,st.hr.</t>
  </si>
  <si>
    <t>Bílá,Hlavatá,kaple</t>
  </si>
  <si>
    <t>Bílčice,,bytovky</t>
  </si>
  <si>
    <t>Bílčice,,hráz</t>
  </si>
  <si>
    <t>Bílčice,,kamenolom</t>
  </si>
  <si>
    <t>Bílčice,,obecní úřad</t>
  </si>
  <si>
    <t>Bílčice,Májůvka,</t>
  </si>
  <si>
    <t>107, 108</t>
  </si>
  <si>
    <t>Bílov,,ČSSS</t>
  </si>
  <si>
    <t>76, 86</t>
  </si>
  <si>
    <t>Bílov,,střed</t>
  </si>
  <si>
    <t>Bílovec,,čerp.st.</t>
  </si>
  <si>
    <t>Bílovec,,most k Vel.Albrechticím</t>
  </si>
  <si>
    <t>Bílovec,,pož.zbroj.</t>
  </si>
  <si>
    <t>34, 76</t>
  </si>
  <si>
    <t>Bílovec,,rest.Beseda</t>
  </si>
  <si>
    <t>Bílovec,,u schodů</t>
  </si>
  <si>
    <t>Bílovec,,Údolí mladých</t>
  </si>
  <si>
    <t>Bílovec,,žel.st.</t>
  </si>
  <si>
    <t>Bílovec,Bravinné,</t>
  </si>
  <si>
    <t>Bílovec,Lhotka,</t>
  </si>
  <si>
    <t>Bílovec,Lubojaty,dvůr</t>
  </si>
  <si>
    <t>Bílovec,Lubojaty,Niva</t>
  </si>
  <si>
    <t>Bílovec,Lubojaty,rozc.Bílovec</t>
  </si>
  <si>
    <t>Bílovec,Lubojaty,rozc.Klimkovice</t>
  </si>
  <si>
    <t>Bílovec,Nové Dvory,kaple</t>
  </si>
  <si>
    <t>38, 76, 81</t>
  </si>
  <si>
    <t>Bílovec,Ohrada,</t>
  </si>
  <si>
    <t>Bílovec,Stará Ves,kostel</t>
  </si>
  <si>
    <t>Bílovec,Stará Ves,Požaha rozc.</t>
  </si>
  <si>
    <t>38, 76</t>
  </si>
  <si>
    <t>Bílovec,Stará Ves,Požaha střed</t>
  </si>
  <si>
    <t>Bílovec,Stará Ves,rest.Madzia</t>
  </si>
  <si>
    <t>33, 76</t>
  </si>
  <si>
    <t>Bílovec,Stará Ves,rozc.Bravinné</t>
  </si>
  <si>
    <t>Bílovec,Stará Ves,váha</t>
  </si>
  <si>
    <t>Bílovec,Výškovice,kaple</t>
  </si>
  <si>
    <t>33, 34</t>
  </si>
  <si>
    <t>Bílovec,Výškovice,rest.</t>
  </si>
  <si>
    <t>Bílovec,Výškovice,transformátor</t>
  </si>
  <si>
    <t>Biskupice,,rozc.0.2</t>
  </si>
  <si>
    <t>IDZK</t>
  </si>
  <si>
    <t>Bítov,,Obecní dům</t>
  </si>
  <si>
    <t>Bocanovice,,obchod u Bocka</t>
  </si>
  <si>
    <t>Bocanovice,,škola</t>
  </si>
  <si>
    <t>Bocanovice,,žel.st.</t>
  </si>
  <si>
    <t>Bohumín,Kopytov,Stružka</t>
  </si>
  <si>
    <t>2, 14</t>
  </si>
  <si>
    <t>Bohumín,Kopytov,točna</t>
  </si>
  <si>
    <t>Bohumín,Nový Bohumín,aut.st.</t>
  </si>
  <si>
    <t>Bohumín,Nový Bohumín,Dvořákova</t>
  </si>
  <si>
    <t>Bohumín,Nový Bohumín,Eduarda Beneše</t>
  </si>
  <si>
    <t>Bohumín,Nový Bohumín,Kovošrot</t>
  </si>
  <si>
    <t>Bohumín,Nový Bohumín,Mírová</t>
  </si>
  <si>
    <t>Bohumín,Nový Bohumín,Okružní</t>
  </si>
  <si>
    <t>Bohumín,Nový Bohumín,Studentská</t>
  </si>
  <si>
    <t>Bohumín,Nový Bohumín,transformátor</t>
  </si>
  <si>
    <t>Bohumín,Nový Bohumín,Vrchlického</t>
  </si>
  <si>
    <t>Bohumín,Nový Bohumín,ŽD</t>
  </si>
  <si>
    <t>Bohumín,Nový Bohumín,ŽD vrát.II</t>
  </si>
  <si>
    <t>Bohumín,Nový Bohumín,ŽD vrát.III</t>
  </si>
  <si>
    <t>Bohumín,Nový Bohumín,žel.st.</t>
  </si>
  <si>
    <t>Bohumín,Pudlov,drátovny</t>
  </si>
  <si>
    <t>Bohumín,Pudlov,Jateční</t>
  </si>
  <si>
    <t>Bohumín,Pudlov,Louny</t>
  </si>
  <si>
    <t>Bohumín,Pudlov,Rybena</t>
  </si>
  <si>
    <t>2, 14, 25</t>
  </si>
  <si>
    <t>Bohumín,Pudlov,střed</t>
  </si>
  <si>
    <t>Bohumín,Pudlov,ŽD točna</t>
  </si>
  <si>
    <t>Bohumín,Skřečoň,Martinov</t>
  </si>
  <si>
    <t>Bohumín,Skřečoň,Na kopci</t>
  </si>
  <si>
    <t>Bohumín,Skřečoň,Nová Ves Pramen</t>
  </si>
  <si>
    <t>Bohumín,Skřečoň,pošta</t>
  </si>
  <si>
    <t>Bohumín,Skřečoň,Rockwool</t>
  </si>
  <si>
    <t>Bohumín,Skřečoň,u Haladů</t>
  </si>
  <si>
    <t>Bohumín,Starý Bohumín,nám.Svobody</t>
  </si>
  <si>
    <t>Bohumín,Starý Bohumín,nemocnice</t>
  </si>
  <si>
    <t>Bohumín,Šunychl,křiž.</t>
  </si>
  <si>
    <t>Bohumín,Šunychl,samoobsluha</t>
  </si>
  <si>
    <t>Bohumín,Šunychl,škola</t>
  </si>
  <si>
    <t>Bohumín,Šunychl,ZD</t>
  </si>
  <si>
    <t>Bohumín,Vrbice,čerpací stanice</t>
  </si>
  <si>
    <t>Bohumín,Vrbice,jezero</t>
  </si>
  <si>
    <t>1, 2, 14</t>
  </si>
  <si>
    <t>Bohumín,Vrbice,samoobsluha</t>
  </si>
  <si>
    <t>Bohumín,Záblatí,rest.Na Zálesí</t>
  </si>
  <si>
    <t>Bohumín,Záblatí,sokolovna</t>
  </si>
  <si>
    <t>Bohumín,Záblatí,střed</t>
  </si>
  <si>
    <t>Bohumín,Záblatí,u kříže</t>
  </si>
  <si>
    <t>Bohuslavice,,č.253</t>
  </si>
  <si>
    <t>Bohuslavice,,hřiště</t>
  </si>
  <si>
    <t>Bohuslavice,,rest.Jednota</t>
  </si>
  <si>
    <t>Bohuslavice,,škola</t>
  </si>
  <si>
    <t>Bohuslavice,,U Veverky</t>
  </si>
  <si>
    <t>Bohušov,,Benzina</t>
  </si>
  <si>
    <t>Bohušov,,obchod</t>
  </si>
  <si>
    <t>Bohušov,Dolní Povelice,</t>
  </si>
  <si>
    <t>131, 133</t>
  </si>
  <si>
    <t>Bohušov,Karlov,</t>
  </si>
  <si>
    <t>Bohušov,Kašnice,</t>
  </si>
  <si>
    <t>Bolatice,,kaple</t>
  </si>
  <si>
    <t>22, 29</t>
  </si>
  <si>
    <t>Bolatice,,Na Výhodě</t>
  </si>
  <si>
    <t>21, 22, 29</t>
  </si>
  <si>
    <t>Bolatice,,náměstí</t>
  </si>
  <si>
    <t>Bolatice,,škola</t>
  </si>
  <si>
    <t>Bolatice,,U hřiště</t>
  </si>
  <si>
    <t>Bolatice,,zdravotní středisko</t>
  </si>
  <si>
    <t>Bolatice,,žel.st.</t>
  </si>
  <si>
    <t>28, 29</t>
  </si>
  <si>
    <t>Bolatice,Borová,Bělská</t>
  </si>
  <si>
    <t>Bolatice,Borová,rozc.</t>
  </si>
  <si>
    <t>Bordovice,,rozc.</t>
  </si>
  <si>
    <t>Bordovice,,Růže</t>
  </si>
  <si>
    <t>59, 84</t>
  </si>
  <si>
    <t>Branka u Opavy,,</t>
  </si>
  <si>
    <t>Branka u Opavy,,škola</t>
  </si>
  <si>
    <t>35, 36</t>
  </si>
  <si>
    <t>Branka u Opavy,,továrna</t>
  </si>
  <si>
    <t>Brantice,,Jednota</t>
  </si>
  <si>
    <t>Brantice,,obecní úřad</t>
  </si>
  <si>
    <t>Brantice,,rest.Pod Velehradem</t>
  </si>
  <si>
    <t>Brantice,,rozc.k žel.st.</t>
  </si>
  <si>
    <t>Brantice,,u kříže</t>
  </si>
  <si>
    <t>Brantice,Radim,Radímek</t>
  </si>
  <si>
    <t>102, 103</t>
  </si>
  <si>
    <t>Brantice,Radim,střed</t>
  </si>
  <si>
    <t>Bratříkovice,,střed</t>
  </si>
  <si>
    <t>37, 95</t>
  </si>
  <si>
    <t>Bravantice,,hřbitov</t>
  </si>
  <si>
    <t>Bravantice,,Lidl</t>
  </si>
  <si>
    <t>75, 76</t>
  </si>
  <si>
    <t>Bravantice,,rozc.Bílovec</t>
  </si>
  <si>
    <t>Bravantice,,rozc.Studénka</t>
  </si>
  <si>
    <t>Bravantice,,transformátor</t>
  </si>
  <si>
    <t>Bravantice,,u mostu</t>
  </si>
  <si>
    <t>Brumovice,,č.91</t>
  </si>
  <si>
    <t>Brumovice,,rozc.Heraltice</t>
  </si>
  <si>
    <t>Brumovice,,U Parku</t>
  </si>
  <si>
    <t>Brumovice,Skrochovice,most</t>
  </si>
  <si>
    <t>91, 92, 93</t>
  </si>
  <si>
    <t>Brumovice,Skrochovice,rozc.</t>
  </si>
  <si>
    <t>Brumovice,Skrochovice,žel.st.</t>
  </si>
  <si>
    <t>Brumovice,Úblo,škola</t>
  </si>
  <si>
    <t>Brumovice,Úblo,točna</t>
  </si>
  <si>
    <t>Bruntál,,Alfun</t>
  </si>
  <si>
    <t>Bruntál,,aut.st.</t>
  </si>
  <si>
    <t>Bruntál,,bazén</t>
  </si>
  <si>
    <t>Bruntál,,ČUS</t>
  </si>
  <si>
    <t>Bruntál,,Dolní</t>
  </si>
  <si>
    <t>Bruntál,,Dukelská</t>
  </si>
  <si>
    <t>Bruntál,,Jezdecká</t>
  </si>
  <si>
    <t>Bruntál,,KARLA</t>
  </si>
  <si>
    <t>Bruntál,,Krnovská</t>
  </si>
  <si>
    <t>Bruntál,,Květná</t>
  </si>
  <si>
    <t>Bruntál,,Lesanka</t>
  </si>
  <si>
    <t>Bruntál,,LIDL</t>
  </si>
  <si>
    <t>Bruntál,,nemocnice</t>
  </si>
  <si>
    <t>Bruntál,,nový hřbitov</t>
  </si>
  <si>
    <t>100, 116</t>
  </si>
  <si>
    <t>Bruntál,,OHS</t>
  </si>
  <si>
    <t>Bruntál,,OSRAM</t>
  </si>
  <si>
    <t>Bruntál,,Polní</t>
  </si>
  <si>
    <t>Bruntál,,rest.Sport</t>
  </si>
  <si>
    <t>Bruntál,,Seliko</t>
  </si>
  <si>
    <t>Bruntál,,Správa silnic</t>
  </si>
  <si>
    <t>Bruntál,,Styroprofile</t>
  </si>
  <si>
    <t>Bruntál,,Uhlířská</t>
  </si>
  <si>
    <t>Bruntál,,Zelenina</t>
  </si>
  <si>
    <t>Bruntál,,Zeyerova</t>
  </si>
  <si>
    <t>Bruntál,,žel.st.</t>
  </si>
  <si>
    <t>Brušperk,,Krmelínská</t>
  </si>
  <si>
    <t>2, 19</t>
  </si>
  <si>
    <t>Brušperk,,Petřín</t>
  </si>
  <si>
    <t>Brušperk,,Staroveská</t>
  </si>
  <si>
    <t>2, 19, 511</t>
  </si>
  <si>
    <t>Brušperk,,střed</t>
  </si>
  <si>
    <t>2, 19, 75, 511</t>
  </si>
  <si>
    <t>Brušperk,,točna</t>
  </si>
  <si>
    <t>Brušperk,,u Chamrádů</t>
  </si>
  <si>
    <t>Bruzovice,,kostel</t>
  </si>
  <si>
    <t>Bruzovice,,Křístek</t>
  </si>
  <si>
    <t>Bruzovice,,kříž</t>
  </si>
  <si>
    <t>Bruzovice,,Kunčický</t>
  </si>
  <si>
    <t>53, 54</t>
  </si>
  <si>
    <t>Bruzovice,,rest.U Smolíků</t>
  </si>
  <si>
    <t>Bruzovice,,rozc.Pazderná</t>
  </si>
  <si>
    <t>43, 53, 54</t>
  </si>
  <si>
    <t>Bruzovice,,Velicesta</t>
  </si>
  <si>
    <t>Bruzovice,,Zámostí</t>
  </si>
  <si>
    <t>43, 53</t>
  </si>
  <si>
    <t>Březová,,rozc.</t>
  </si>
  <si>
    <t>Březová,,rozc. Skřipov</t>
  </si>
  <si>
    <t>36, 38</t>
  </si>
  <si>
    <t>Březová,,střed</t>
  </si>
  <si>
    <t>Březová,,škola</t>
  </si>
  <si>
    <t>Březová,Gručovice,rozc.</t>
  </si>
  <si>
    <t>38, 82</t>
  </si>
  <si>
    <t>Březová,Gručovice,střed</t>
  </si>
  <si>
    <t>Březová,Jančí,has.zbroj.</t>
  </si>
  <si>
    <t>Březová,Jančí,rozc.</t>
  </si>
  <si>
    <t>Březová,Leskovec,střed</t>
  </si>
  <si>
    <t>Březová,Leskovec,škola</t>
  </si>
  <si>
    <t>Březová,Lesní Albrechtice,křiž.</t>
  </si>
  <si>
    <t>Březová,Lesní Albrechtice,střed</t>
  </si>
  <si>
    <t>Břidličná,,aut.st.</t>
  </si>
  <si>
    <t>Břidličná,,Kovohutě</t>
  </si>
  <si>
    <t>Břidličná,,lesy</t>
  </si>
  <si>
    <t>Břidličná,Albrechtice u Rým.,Jednota</t>
  </si>
  <si>
    <t>110, 114</t>
  </si>
  <si>
    <t>Břidličná,Vajglov,rest.</t>
  </si>
  <si>
    <t>Břidličná,Vajglov,sídliště</t>
  </si>
  <si>
    <t>113, 114</t>
  </si>
  <si>
    <t>Budišov n.Bud.,,aut.st.</t>
  </si>
  <si>
    <t>Budišov n.Bud.,,U Rybníka</t>
  </si>
  <si>
    <t>Budišov n.Bud.,Guntramovice,hor.konec</t>
  </si>
  <si>
    <t>99, 108</t>
  </si>
  <si>
    <t>Budišov n.Bud.,Guntramovice,střed</t>
  </si>
  <si>
    <t>Budišov n.Bud.,Podlesí,střed</t>
  </si>
  <si>
    <t>Budišov n.Bud.,Podlesí,točna</t>
  </si>
  <si>
    <t>Budišov n.Bud.,St.Oldřůvky,hor.konec</t>
  </si>
  <si>
    <t>Budišov n.Bud.,St.Oldřůvky,střed</t>
  </si>
  <si>
    <t>Budišov n.Bud.,St.Oldřůvky,točna</t>
  </si>
  <si>
    <t>Budišovice,,střed</t>
  </si>
  <si>
    <t>Budišovice,,U Křížku</t>
  </si>
  <si>
    <t>Budišovice,,Zátiší</t>
  </si>
  <si>
    <t>2, 9, 11</t>
  </si>
  <si>
    <t>Budišovice,,ZD</t>
  </si>
  <si>
    <t>Bukovec,,Hraniční přechod</t>
  </si>
  <si>
    <t>Bukovec,,Markov</t>
  </si>
  <si>
    <t>Bukovec,,Pulgruň</t>
  </si>
  <si>
    <t>64, 65</t>
  </si>
  <si>
    <t>Bukovec,,Ski areál - Kempaland</t>
  </si>
  <si>
    <t>Bukovec,,škola</t>
  </si>
  <si>
    <t>Bukovec,,U kostela</t>
  </si>
  <si>
    <t>Bukovec,,u Turka</t>
  </si>
  <si>
    <t>Bukovec,,Verner</t>
  </si>
  <si>
    <t>Býkov,,Jednota</t>
  </si>
  <si>
    <t>Býkov,,rozc.</t>
  </si>
  <si>
    <t>Býkov,Láryšov,rozc.Dubnice</t>
  </si>
  <si>
    <t>Bystřice,,Centrum</t>
  </si>
  <si>
    <t>Bystřice,,Karpentská</t>
  </si>
  <si>
    <t>60, 61</t>
  </si>
  <si>
    <t>Bystřice,,Křivá</t>
  </si>
  <si>
    <t>61, 63</t>
  </si>
  <si>
    <t>Bystřice,,Na Kuližym</t>
  </si>
  <si>
    <t>Bystřice,,Na Škubni</t>
  </si>
  <si>
    <t>Bystřice,,Pila</t>
  </si>
  <si>
    <t>61, 62</t>
  </si>
  <si>
    <t>Bystřice,,pod Estakádou</t>
  </si>
  <si>
    <t>Bystřice,,pod Prašivou</t>
  </si>
  <si>
    <t>Bystřice,,rozc.Košařiska</t>
  </si>
  <si>
    <t>Bystřice,,Silnička</t>
  </si>
  <si>
    <t>Bystřice,,Suchý</t>
  </si>
  <si>
    <t>Bystřice,,u Baráků</t>
  </si>
  <si>
    <t>Bystřice,,u Cupka</t>
  </si>
  <si>
    <t>Bystřice,,U kostela</t>
  </si>
  <si>
    <t>Bystřice,,u Migusa</t>
  </si>
  <si>
    <t>Bystřice,,u Raszky</t>
  </si>
  <si>
    <t>Bystřice,,u trafa</t>
  </si>
  <si>
    <t>Bystřice,,závory</t>
  </si>
  <si>
    <t>Bystřice,,žel.st.</t>
  </si>
  <si>
    <t>Bystřice,Na Pasekách,Pod Lipami</t>
  </si>
  <si>
    <t>Bystřice,Paseky,konečná</t>
  </si>
  <si>
    <t>Bystřice,Paseky,na Kamenném</t>
  </si>
  <si>
    <t>Bystřička,,žel.st.</t>
  </si>
  <si>
    <t>453, 461, 462, 463</t>
  </si>
  <si>
    <t>Bystřice,Paseky,pod Bukem</t>
  </si>
  <si>
    <t>Bystřice,Paseky,pod Grúněm</t>
  </si>
  <si>
    <t>Čaková,,garáž ČSAD</t>
  </si>
  <si>
    <t>Čaková,,Jednota</t>
  </si>
  <si>
    <t>Čaková,,konečná</t>
  </si>
  <si>
    <t>Čaková,,rest.</t>
  </si>
  <si>
    <t>Čaková,,škola</t>
  </si>
  <si>
    <t>Čavisov,,obecní úřad</t>
  </si>
  <si>
    <t>2, 9</t>
  </si>
  <si>
    <t>Čeladná,,náměstí</t>
  </si>
  <si>
    <t>Čeladná,,Památník Josefa Kaluse</t>
  </si>
  <si>
    <t>Čeladná,,pož.zbroj.</t>
  </si>
  <si>
    <t>Čeladná,,Přádelna vlny</t>
  </si>
  <si>
    <t>Čeladná,,rest.Kněhyně</t>
  </si>
  <si>
    <t>Čeladná,,sokolovna</t>
  </si>
  <si>
    <t>Čeladná,,u Bělidla</t>
  </si>
  <si>
    <t>46, 48</t>
  </si>
  <si>
    <t>Čeladná,,u Holubů</t>
  </si>
  <si>
    <t>Čeladná,,u Indrstů</t>
  </si>
  <si>
    <t>Čeladná,,u transformátoru</t>
  </si>
  <si>
    <t>Čeladná,,žel.st.</t>
  </si>
  <si>
    <t>Čeladná,Podolánky,Plucnarka</t>
  </si>
  <si>
    <t>Česká Ves,,ObÚ</t>
  </si>
  <si>
    <t>31, 32</t>
  </si>
  <si>
    <t>Čeladná,Podolánky,škola</t>
  </si>
  <si>
    <t>Čermná ve Slezsku,,střed</t>
  </si>
  <si>
    <t>Český Těšín,,28.října obchod</t>
  </si>
  <si>
    <t>Český Těšín,,aut.st.</t>
  </si>
  <si>
    <t>Český Těšín,,Baliny</t>
  </si>
  <si>
    <t>45, 60</t>
  </si>
  <si>
    <t>Český Těšín,,banka</t>
  </si>
  <si>
    <t>Český Těšín,,centrální hřbitov</t>
  </si>
  <si>
    <t>Český Těšín,,Domov pro seniory</t>
  </si>
  <si>
    <t>Český Těšín,,Hrabinská</t>
  </si>
  <si>
    <t>Český Těšín,,Hrabinská Delong</t>
  </si>
  <si>
    <t>Český Těšín,,Hřbitovní</t>
  </si>
  <si>
    <t>Český Těšín,,Jablunkovská Zámeček</t>
  </si>
  <si>
    <t>Český Těšín,,kpt.Jaroše</t>
  </si>
  <si>
    <t>Český Těšín,,Lípová prům.zóna</t>
  </si>
  <si>
    <t>Český Těšín,,Muzeum</t>
  </si>
  <si>
    <t>Český Těšín,,Na Mojském</t>
  </si>
  <si>
    <t>Český Těšín,,Nová Tovární točna</t>
  </si>
  <si>
    <t>Český Těšín,,Nová Tovární Walmark</t>
  </si>
  <si>
    <t>Český Těšín,,Ostravská nemocnice</t>
  </si>
  <si>
    <t>Český Těšín,,Perex</t>
  </si>
  <si>
    <t>Český Těšín,,Radnice</t>
  </si>
  <si>
    <t>Český Těšín,,rest.Na Brandýse</t>
  </si>
  <si>
    <t>Český Těšín,,stadión</t>
  </si>
  <si>
    <t>Český Těšín,,Tovární u trati</t>
  </si>
  <si>
    <t>Český Těšín,,Tyršova</t>
  </si>
  <si>
    <t>Český Těšín,,u žel.přejezdu</t>
  </si>
  <si>
    <t>Český Těšín,,žel.st.</t>
  </si>
  <si>
    <t>Český Těšín,Dolní Žukov,Blahut</t>
  </si>
  <si>
    <t>Český Těšín,Dolní Žukov,Kotlovina</t>
  </si>
  <si>
    <t>Český Těšín,Dolní Žukov,Pod zelenou</t>
  </si>
  <si>
    <t>Český Těšín,Dolní Žukov,rest.U zvonku</t>
  </si>
  <si>
    <t>Český Těšín,Dolní Žukov,u vodojemu</t>
  </si>
  <si>
    <t>Český Těšín,Horní Žukov,Na kopci</t>
  </si>
  <si>
    <t>44, 45</t>
  </si>
  <si>
    <t>Český Těšín,Horní Žukov,rozc.</t>
  </si>
  <si>
    <t>Český Těšín,Horní Žukov,škola</t>
  </si>
  <si>
    <t>Český Těšín,Horní Žukov,točna</t>
  </si>
  <si>
    <t>Český Těšín,Horní Žukov,u Hlaváčů</t>
  </si>
  <si>
    <t>Český Těšín,Koňakov,Mírov</t>
  </si>
  <si>
    <t>41, 45</t>
  </si>
  <si>
    <t>Český Těšín,Koňakov,šachta</t>
  </si>
  <si>
    <t>Český Těšín,Mistřovice,Na Fibakovce</t>
  </si>
  <si>
    <t>Český Těšín,Mistřovice,rozc.</t>
  </si>
  <si>
    <t>Český Těšín,Mistřovice,topoly</t>
  </si>
  <si>
    <t>Český Těšín,Mosty,osada Antoníček</t>
  </si>
  <si>
    <t>Český Těšín,Mosty,pošta</t>
  </si>
  <si>
    <t>Český Těšín,Mosty,přehrada</t>
  </si>
  <si>
    <t>Český Těšín,Stanislavice,Na Vyrubané</t>
  </si>
  <si>
    <t>Český Těšín,Stanislavice,škola</t>
  </si>
  <si>
    <t>41, 42, 45</t>
  </si>
  <si>
    <t>Český Těšín,Stanislavice,u kříže</t>
  </si>
  <si>
    <t>Český Těšín,Svibice,Čáslavská</t>
  </si>
  <si>
    <t>Český Těšín,Svibice,farma</t>
  </si>
  <si>
    <t>Český Těšín,Svibice,kostel</t>
  </si>
  <si>
    <t>Český Těšín,Svibice,Mládežnická</t>
  </si>
  <si>
    <t>Český Těšín,Svibice,rozc.</t>
  </si>
  <si>
    <t>Český Těšín,Svibice,samoobsluha</t>
  </si>
  <si>
    <t>Český Těšín,Svibice,Slovenská</t>
  </si>
  <si>
    <t>Český Těšín,Svibice,škola</t>
  </si>
  <si>
    <t>Darkovice,,has.zbroj.</t>
  </si>
  <si>
    <t>Darkovice,,obecní úřad</t>
  </si>
  <si>
    <t>Darkovice,,U Kříže</t>
  </si>
  <si>
    <t>Děhylov,,družstvo</t>
  </si>
  <si>
    <t>2, 12</t>
  </si>
  <si>
    <t>Děhylov,,rozc.</t>
  </si>
  <si>
    <t>Děhylov,,U Potoka</t>
  </si>
  <si>
    <t>2, 12, 20</t>
  </si>
  <si>
    <t>Děhylov,,žel.st.</t>
  </si>
  <si>
    <t>Dětmarovice,,EDĚ aut.st.</t>
  </si>
  <si>
    <t>7, 150</t>
  </si>
  <si>
    <t>Dětmarovice,,mateřská škola</t>
  </si>
  <si>
    <t>6, 7, 150</t>
  </si>
  <si>
    <t>Dětmarovice,,nadjezd</t>
  </si>
  <si>
    <t>Dětmarovice,,obecní úřad</t>
  </si>
  <si>
    <t>Dětmarovice,,Pod Skotnicí</t>
  </si>
  <si>
    <t>Dětmarovice,,rozc.Závada</t>
  </si>
  <si>
    <t>5, 7</t>
  </si>
  <si>
    <t>Dětmarovice,,V polích</t>
  </si>
  <si>
    <t>Dětmarovice,,žel.st.</t>
  </si>
  <si>
    <t>Dětmarovice,Koukolná,</t>
  </si>
  <si>
    <t>Dětřichov n.Bystř.,,pila</t>
  </si>
  <si>
    <t>Dětřichov n.Bystř.,,škola</t>
  </si>
  <si>
    <t>Dětřichov n.Bystř.,Krahulčí,rozc.</t>
  </si>
  <si>
    <t>103, 107, 109, 237</t>
  </si>
  <si>
    <t>Dívčí Hrad,,bažantnice</t>
  </si>
  <si>
    <t>Dívčí Hrad,,rozc.</t>
  </si>
  <si>
    <t>Dívčí Hrad,,škola</t>
  </si>
  <si>
    <t>Dívčí Hrad,,Životice</t>
  </si>
  <si>
    <t>Dlouhá Loučka,,rozc.</t>
  </si>
  <si>
    <t>Dlouhá Loučka,Křivá,</t>
  </si>
  <si>
    <t>Dlouhá Stráň,,rozc.</t>
  </si>
  <si>
    <t>Dobrá,,Na Skotni</t>
  </si>
  <si>
    <t>Dobrá,,rest.Na špici</t>
  </si>
  <si>
    <t>Dobrá,,střed</t>
  </si>
  <si>
    <t>Dobrá,,u lesa</t>
  </si>
  <si>
    <t>43, 55</t>
  </si>
  <si>
    <t>Dobrá,,u žel.st.</t>
  </si>
  <si>
    <t>Dobrá,,VÚHŽ</t>
  </si>
  <si>
    <t>50, 55</t>
  </si>
  <si>
    <t>Dobrá,,VÚHŽ parkoviště</t>
  </si>
  <si>
    <t>50, 55, 511</t>
  </si>
  <si>
    <t>Dobratice,,prodejna Lisníková</t>
  </si>
  <si>
    <t>Dobratice,,rest.Na šenku</t>
  </si>
  <si>
    <t>Dobratice,,rozc.Komorní Lhotka</t>
  </si>
  <si>
    <t>Dobratice,,u pily</t>
  </si>
  <si>
    <t>Dobroslavice,,</t>
  </si>
  <si>
    <t>2, 12, 32</t>
  </si>
  <si>
    <t>Dolní Benešov,,kaple</t>
  </si>
  <si>
    <t>Dolní Benešov,,kulturní dům</t>
  </si>
  <si>
    <t>Dolní Benešov,,U Kříže</t>
  </si>
  <si>
    <t>Dlouhá Loučka,,radnice</t>
  </si>
  <si>
    <t>Dlouhá Loučka,,rest.U Hvězdy</t>
  </si>
  <si>
    <t>Dolní Benešov,,žel.st.</t>
  </si>
  <si>
    <t>Dlouhá Loučka,,u spálené hospody</t>
  </si>
  <si>
    <t>Dlouhá Loučka,Valš.Důl,točna</t>
  </si>
  <si>
    <t>Dolní Benešov,Zábřeh,kostel</t>
  </si>
  <si>
    <t>21, 22</t>
  </si>
  <si>
    <t>Dolní Benešov,Zábřeh,Mexiko</t>
  </si>
  <si>
    <t>Dolní Domaslavice,,obecní úřad</t>
  </si>
  <si>
    <t>Dolní Domaslavice,,střed</t>
  </si>
  <si>
    <t>Dolní Domaslavice,,škola</t>
  </si>
  <si>
    <t>Dolní Domaslavice,,u Číže</t>
  </si>
  <si>
    <t>Dolní Domaslavice,,u kříže</t>
  </si>
  <si>
    <t>43, 54</t>
  </si>
  <si>
    <t>Dolní Domaslavice,,Vidíkov</t>
  </si>
  <si>
    <t>Dolní Domaslavice,,Závadovice</t>
  </si>
  <si>
    <t>Dolní Domaslavice,,Zvonek</t>
  </si>
  <si>
    <t xml:space="preserve">Dolní Lhota,, </t>
  </si>
  <si>
    <t>Dolní Lhota,,has.zbroj.</t>
  </si>
  <si>
    <t>Dolní Lhota,,křiž.</t>
  </si>
  <si>
    <t>Dolany,Dolánky,rozc.</t>
  </si>
  <si>
    <t>Dolany,,Hanácká zemědělská</t>
  </si>
  <si>
    <t>Dolany,,rest.</t>
  </si>
  <si>
    <t>Dolany,,škola</t>
  </si>
  <si>
    <t>Dolní Bečva,,ObÚ</t>
  </si>
  <si>
    <t>Dolní Bečva,,pila</t>
  </si>
  <si>
    <t>Dolní Bečva,,u tabulí</t>
  </si>
  <si>
    <t>Dolní Bečva,,zotavovna</t>
  </si>
  <si>
    <t>Dolní Lhota,,osada</t>
  </si>
  <si>
    <t>Dolní Lhota,,U Obory</t>
  </si>
  <si>
    <t>Dolní Lomná,,hotel Pod akáty</t>
  </si>
  <si>
    <t>Dolní Lomná,,Jestřábský potok</t>
  </si>
  <si>
    <t>Dolní Lomná,,Jestřábský potok - točna</t>
  </si>
  <si>
    <t>Dolní Lomná,,Kantořonki</t>
  </si>
  <si>
    <t>Dolní Lomná,,Matyščina louka</t>
  </si>
  <si>
    <t>Dolní Lomná,,Mlýny</t>
  </si>
  <si>
    <t>63, 65</t>
  </si>
  <si>
    <t>Dolní Lomná,,viadukt</t>
  </si>
  <si>
    <t>Dolní Lomná,,zátoka</t>
  </si>
  <si>
    <t>Dolní Lutyně,,Borek kolonie</t>
  </si>
  <si>
    <t>Dolní Lutyně,,Borek les</t>
  </si>
  <si>
    <t>2, 7, 14, 150</t>
  </si>
  <si>
    <t>Dolní Lutyně,,kolonie</t>
  </si>
  <si>
    <t>Dolní Lutyně,,Na kopci</t>
  </si>
  <si>
    <t>Dolní Lhota,,</t>
  </si>
  <si>
    <t>Dolní Lutyně,,obecní úřad</t>
  </si>
  <si>
    <t>Dolní Lutyně,,pod sadem</t>
  </si>
  <si>
    <t>Dolní Lutyně,,pož.zbroj.</t>
  </si>
  <si>
    <t>Dolní Lhota,,zast.</t>
  </si>
  <si>
    <t>Dolní Lutyně,,střed</t>
  </si>
  <si>
    <t>Dolní Lutyně,,škola</t>
  </si>
  <si>
    <t>Dolní Lutyně,,u hřiště</t>
  </si>
  <si>
    <t>Dolní Lutyně,,V polích</t>
  </si>
  <si>
    <t>Dolní Lutyně,,Výšina</t>
  </si>
  <si>
    <t>Dolní Lutyně,,Zbytecká</t>
  </si>
  <si>
    <t>Dolní Lutyně,,Zbytky škola</t>
  </si>
  <si>
    <t>Dolní Lutyně,Nerad,vlaková zastávka</t>
  </si>
  <si>
    <t>Dolní Lutyně,Věřňovice,rest.</t>
  </si>
  <si>
    <t>Dolní Moravice,,hotel Avalanche</t>
  </si>
  <si>
    <t>Dolní Moravice,,kaplička</t>
  </si>
  <si>
    <t>Dolní Moravice,,rozc.</t>
  </si>
  <si>
    <t>Dolní Moravice,,střed</t>
  </si>
  <si>
    <t>Dolní Moravice,Nová Ves,konečná</t>
  </si>
  <si>
    <t>Dolní Tošanovice,,Na Chechlůvce</t>
  </si>
  <si>
    <t>Dolní Životice,,hor.konec</t>
  </si>
  <si>
    <t>Dolní Životice,,střed</t>
  </si>
  <si>
    <t>Dolní Životice,,U Sušárny</t>
  </si>
  <si>
    <t>Dolní Životice,Hertice,rozc.</t>
  </si>
  <si>
    <t>Dolní Životice,Hertice,střed</t>
  </si>
  <si>
    <t>Doubrava,,DinoPark</t>
  </si>
  <si>
    <t>7, 15, 150</t>
  </si>
  <si>
    <t>Doubrava,,nám.</t>
  </si>
  <si>
    <t>Doubrava,,pekárna</t>
  </si>
  <si>
    <t>Doubrava,,Špluchov</t>
  </si>
  <si>
    <t>Doubrava,,Vrchovec</t>
  </si>
  <si>
    <t>Dvorce,,nám.</t>
  </si>
  <si>
    <t>Dvorce,,u Farmy</t>
  </si>
  <si>
    <t>Dvorce,,U hřiště</t>
  </si>
  <si>
    <t>Frenštát p.Radh.,,Bezručova</t>
  </si>
  <si>
    <t>Frenštát p.Radh.,,Continental</t>
  </si>
  <si>
    <t>57, 59</t>
  </si>
  <si>
    <t>Frenštát p.Radh.,,Dolní</t>
  </si>
  <si>
    <t>Frenštát p.Radh.,,Kopaná u kaple</t>
  </si>
  <si>
    <t>Frenštát p.Radh.,,Kopaná u kříže</t>
  </si>
  <si>
    <t>Frenštát p.Radh.,,Kopaná u prádelny</t>
  </si>
  <si>
    <t>Frenštát p.Radh.,,mech.stř.</t>
  </si>
  <si>
    <t>Frenštát p.Radh.,,Místecká</t>
  </si>
  <si>
    <t>Frenštát p.Radh.,,Na špici</t>
  </si>
  <si>
    <t>Frenštát p.Radh.,,Papratná</t>
  </si>
  <si>
    <t>Frenštát p.Radh.,,pož.zbroj.</t>
  </si>
  <si>
    <t>Frenštát p.Radh.,,Pramen</t>
  </si>
  <si>
    <t>Frenštát p.Radh.,,rest.Na šenku</t>
  </si>
  <si>
    <t>Frenštát p.Radh.,,rest.Siberie</t>
  </si>
  <si>
    <t>Frenštát p.Radh.,,rozc.Helštýn</t>
  </si>
  <si>
    <t>Frenštát p.Radh.,,rozc.Horečky</t>
  </si>
  <si>
    <t>Frenštát p.Radh.,,rozc.Planiska</t>
  </si>
  <si>
    <t>Frenštát p.Radh.,,sídliště</t>
  </si>
  <si>
    <t>Frenštát p.Radh.,,sklady</t>
  </si>
  <si>
    <t>Frenštát p.Radh.,,u Braunů</t>
  </si>
  <si>
    <t>Frenštát p.Radh.,,u lávky</t>
  </si>
  <si>
    <t>Frenštát p.Radh.,,u mostu</t>
  </si>
  <si>
    <t>Frenštát p.Radh.,,u pily</t>
  </si>
  <si>
    <t>Frenštát p.Radh.,,u škol</t>
  </si>
  <si>
    <t>Frenštát p.Radh.,,U tírny</t>
  </si>
  <si>
    <t>Frenštát p.Radh.,,žel.st.</t>
  </si>
  <si>
    <t>Frenštát p.Radh.,,Žuchov</t>
  </si>
  <si>
    <t>57, 58, 59</t>
  </si>
  <si>
    <t>Fryčovice,,Chamrád</t>
  </si>
  <si>
    <t>75, 511</t>
  </si>
  <si>
    <t>Fryčovice,,koupaliště</t>
  </si>
  <si>
    <t>Fryčovice,,u bramborárny</t>
  </si>
  <si>
    <t>Fryčovice,,u Konečných</t>
  </si>
  <si>
    <t>Fryčovice,,u kříže</t>
  </si>
  <si>
    <t>Fryčovice,,Uhelný průzkum</t>
  </si>
  <si>
    <t>Frýdek-Místek,Frýdek,aut.nádr.</t>
  </si>
  <si>
    <t>50, 511</t>
  </si>
  <si>
    <t>Frýdek-Místek,Frýdek,Bruzovská</t>
  </si>
  <si>
    <t>Frýdek-Místek,Frýdek,černá cesta</t>
  </si>
  <si>
    <t>Frýdek-Místek,Frýdek,Černá cesta-zahrádky</t>
  </si>
  <si>
    <t>Frýdek-Místek,Frýdek,Dobrovského</t>
  </si>
  <si>
    <t>Frýdek-Místek,Frýdek,Lískovecká</t>
  </si>
  <si>
    <t>Frýdek-Místek,Frýdek,magistrát</t>
  </si>
  <si>
    <t>Frýdek-Místek,Frýdek,městský hřbitov</t>
  </si>
  <si>
    <t>Frýdek-Místek,Frýdek,myslivna</t>
  </si>
  <si>
    <t>50, 53, 511</t>
  </si>
  <si>
    <t>Frýdek-Místek,Frýdek,Na Veselé</t>
  </si>
  <si>
    <t>Frýdek-Místek,Frýdek,Na Vyhlídce</t>
  </si>
  <si>
    <t>Frýdek-Místek,Frýdek,nemocnice</t>
  </si>
  <si>
    <t>Frýdek-Místek,Frýdek,Nová Osada</t>
  </si>
  <si>
    <t>Frýdek-Místek,Frýdek,Povodí Odry</t>
  </si>
  <si>
    <t>Frýdek-Místek,Frýdek,rest.U Gustlíčka</t>
  </si>
  <si>
    <t>Frýdek-Místek,Frýdek,rest.U Hučky</t>
  </si>
  <si>
    <t>Frýdek-Místek,Frýdek,rest.U lesa</t>
  </si>
  <si>
    <t>Frýdek-Místek,Frýdek,Revoluční</t>
  </si>
  <si>
    <t>Frýdek-Místek,Frýdek,rozc.k Válc.pl.</t>
  </si>
  <si>
    <t>Frýdek-Místek,Frýdek,rozc.u školy</t>
  </si>
  <si>
    <t>Frýdek-Místek,Frýdek,sídliště</t>
  </si>
  <si>
    <t>Frýdek-Místek,Frýdek,Slezská</t>
  </si>
  <si>
    <t>Frýdek-Místek,Frýdek,Sportovní hala Polárka</t>
  </si>
  <si>
    <t>Frýdek-Místek,Frýdek,T.G.Masaryka</t>
  </si>
  <si>
    <t>Frýdek-Místek,Frýdek,ul.Dlouhá</t>
  </si>
  <si>
    <t>Frýdek-Místek,Frýdek,ul.Horní</t>
  </si>
  <si>
    <t>Frýdek-Místek,Frýdek,ul.Míru</t>
  </si>
  <si>
    <t>Frýdek-Místek,Frýdek,Válc.pl.aut.st.</t>
  </si>
  <si>
    <t>Frýdek-Místek,Frýdek,Válc.pl.podchod</t>
  </si>
  <si>
    <t>Frýdek-Místek,Frýdek,žel.st.</t>
  </si>
  <si>
    <t>Frýdek-Místek,Frýdek,žst. Lískovec</t>
  </si>
  <si>
    <t>Frýdek-Místek,Chlebovice,kostel</t>
  </si>
  <si>
    <t>47, 50, 511</t>
  </si>
  <si>
    <t>Frýdek-Místek,Chlebovice,průmyslová zóna</t>
  </si>
  <si>
    <t>Frýdek-Místek,Chlebovice,střed</t>
  </si>
  <si>
    <t>Frýdek-Místek,Lískovec,Elis</t>
  </si>
  <si>
    <t>Frýdek-Místek,Lískovec,Hájek</t>
  </si>
  <si>
    <t>Frýdek-Místek,Lískovec,Marlenka</t>
  </si>
  <si>
    <t>Frýdek-Místek,Lískovec,pož.zbroj.</t>
  </si>
  <si>
    <t>Frýdek-Místek,Lískovec,samoobsluha</t>
  </si>
  <si>
    <t>Frýdek-Místek,Lískovec,U Hřbitova</t>
  </si>
  <si>
    <t>Frýdek-Místek,Místek,17.listopadu</t>
  </si>
  <si>
    <t>Frýdek-Místek,Místek,8.ZŠ</t>
  </si>
  <si>
    <t>Frýdek-Místek,Místek,ALBERT HYPERMARKET</t>
  </si>
  <si>
    <t>Frýdek-Místek,Místek,Anenská</t>
  </si>
  <si>
    <t>Frýdek-Místek,Místek,Baseballové hřiště</t>
  </si>
  <si>
    <t>Frýdek-Místek,Místek,Beskydská</t>
  </si>
  <si>
    <t>Frýdek-Místek,Místek,ČSA věž.domy</t>
  </si>
  <si>
    <t>Frýdek-Místek,Místek,Domov seniorů</t>
  </si>
  <si>
    <t>Frýdek-Místek,Místek,Frýdlantská</t>
  </si>
  <si>
    <t>Frýdek-Místek,Místek,gymnázium</t>
  </si>
  <si>
    <t>Frýdek-Místek,Místek,Kino P. Bezruče</t>
  </si>
  <si>
    <t>Frýdek-Místek,Místek,Koloredovský park</t>
  </si>
  <si>
    <t>Frýdek-Místek,Místek,Krytý bazén</t>
  </si>
  <si>
    <t>Frýdek-Místek,Místek,Letná</t>
  </si>
  <si>
    <t>49, 50, 511</t>
  </si>
  <si>
    <t>Frýdek-Místek,Místek,Letná točna</t>
  </si>
  <si>
    <t>Frýdek-Místek,Místek,Místecký les</t>
  </si>
  <si>
    <t>Frýdek-Místek,Místek,Mozartova</t>
  </si>
  <si>
    <t>Frýdek-Místek,Místek,Myslivečka</t>
  </si>
  <si>
    <t>Frýdek-Místek,Místek,Olešná</t>
  </si>
  <si>
    <t>Frýdek-Místek,Místek,Ostravská</t>
  </si>
  <si>
    <t>Frýdek-Místek,Místek,Palkovická</t>
  </si>
  <si>
    <t>Frýdek-Místek,Místek,Pavlíkova</t>
  </si>
  <si>
    <t>Frýdek-Místek,Místek,Pavlíkova točna</t>
  </si>
  <si>
    <t>Frýdek-Místek,Místek,Pod Puklí</t>
  </si>
  <si>
    <t>Frýdek-Místek,Místek,poliklinika</t>
  </si>
  <si>
    <t>Frýdek-Místek,Místek,Politických obětí</t>
  </si>
  <si>
    <t>Frýdek-Místek,Místek,Příborská</t>
  </si>
  <si>
    <t>Frýdek-Místek,Místek,Riviéra</t>
  </si>
  <si>
    <t>Frýdek-Místek,Místek,Štandl</t>
  </si>
  <si>
    <t>Frýdek-Místek,Místek,TESCO</t>
  </si>
  <si>
    <t>Frýdek-Místek,Místek,u Škuty</t>
  </si>
  <si>
    <t>Frýdek-Místek,Místek,u Václavíků</t>
  </si>
  <si>
    <t>Frýdek-Místek,Nové Dvory,Frýdecká skládka</t>
  </si>
  <si>
    <t>Frýdek-Místek,Nové Dvory,Pavlík</t>
  </si>
  <si>
    <t>Frýdek-Místek,Skalice,kostel</t>
  </si>
  <si>
    <t>Frýdek-Místek,Skalice,kult.dům</t>
  </si>
  <si>
    <t>Frýdek-Místek,Skalice,škola</t>
  </si>
  <si>
    <t>Frýdek-Místek,Skalice,u vrby</t>
  </si>
  <si>
    <t>Frýdek-Místek,Skalice,Záhoří</t>
  </si>
  <si>
    <t>Frýdek-Místek,Zelinkovice,</t>
  </si>
  <si>
    <t>Frýdek-Místek,Zelinkovice,Nová osada</t>
  </si>
  <si>
    <t>Frýdek-Místek,Zelinkovice,transf.</t>
  </si>
  <si>
    <t>Frýdlant n.Ost.,,Beskyd</t>
  </si>
  <si>
    <t>Frýdlant n.Ost.,,Na Vyhlídce</t>
  </si>
  <si>
    <t>Frýdlant n.Ost.,,Norma</t>
  </si>
  <si>
    <t>Frýdlant n.Ost.,,park</t>
  </si>
  <si>
    <t>Frýdlant n.Ost.,,pomník partyzán</t>
  </si>
  <si>
    <t>Frýdlant n.Ost.,,pošta</t>
  </si>
  <si>
    <t>Frýdlant n.Ost.,,rozhraní</t>
  </si>
  <si>
    <t>Frýdlant n.Ost.,,zahradnictví</t>
  </si>
  <si>
    <t>Frýdlant n.Ost.,,žel.st.</t>
  </si>
  <si>
    <t>Frýdlant n.Ost.,Lubno,Horyl</t>
  </si>
  <si>
    <t>48, 49, 66</t>
  </si>
  <si>
    <t>Frýdlant n.Ost.,Lubno,nad kempinkem</t>
  </si>
  <si>
    <t>48, 49</t>
  </si>
  <si>
    <t>Frýdlant n.Ost.,Lubno,rozc.Malenovice</t>
  </si>
  <si>
    <t>Frýdlant n.Ost.,Lubno,samoobsluha</t>
  </si>
  <si>
    <t>Frýdlant n.Ost.,Nová Dědina,Menšík</t>
  </si>
  <si>
    <t>Frýdlant n.Ost.,Nová Dědina,rest.</t>
  </si>
  <si>
    <t>Frýdlant n.Ost.,Nová Dědina,střed</t>
  </si>
  <si>
    <t>Frýdlant n.Ost.,Nová Ves,Ivánek</t>
  </si>
  <si>
    <t>Frýdlant n.Ost.,Nová Ves,kolonie</t>
  </si>
  <si>
    <t>Frýdlant n.Ost.,Nová Ves,mateřská škola</t>
  </si>
  <si>
    <t>Frýdlant n.Ost.,Nová Ves,most</t>
  </si>
  <si>
    <t>Fulnek,,k zámku</t>
  </si>
  <si>
    <t>Fulnek,,nám.</t>
  </si>
  <si>
    <t>Fulnek,,žel.st.</t>
  </si>
  <si>
    <t>Fulnek,Děrné,rozc.</t>
  </si>
  <si>
    <t>Fulnek,Děrné,střed</t>
  </si>
  <si>
    <t>Fulnek,Děrné,u Hájků</t>
  </si>
  <si>
    <t>Fulnek,Dolejší Kunčice,dolní</t>
  </si>
  <si>
    <t>Fulnek,Dolejší Kunčice,střed</t>
  </si>
  <si>
    <t>Fulnek,Jerlochovice,hor.konec</t>
  </si>
  <si>
    <t>Fulnek,Jerlochovice,rest.</t>
  </si>
  <si>
    <t>Fulnek,Jestřabí,</t>
  </si>
  <si>
    <t>Fulnek,Jílovec,střed</t>
  </si>
  <si>
    <t>Fulnek,Lukavec,rozc.</t>
  </si>
  <si>
    <t>Fulnek,Pohořílky,střed</t>
  </si>
  <si>
    <t>76, 81, 86</t>
  </si>
  <si>
    <t>Fulnek,Stachovice,kostel</t>
  </si>
  <si>
    <t>Fulnek,Stachovice,Křístek</t>
  </si>
  <si>
    <t>Fulnek,Vlkovice,rest.</t>
  </si>
  <si>
    <t>81, 82</t>
  </si>
  <si>
    <t>Fulnek,Vlkovice,u kříže</t>
  </si>
  <si>
    <t>Fulnek,Vlkovice,u Vlčků</t>
  </si>
  <si>
    <t>Háj ve Slezsku,,centrum</t>
  </si>
  <si>
    <t>21, 32</t>
  </si>
  <si>
    <t>Háj ve Slezsku,,školní</t>
  </si>
  <si>
    <t>Háj ve Slezsku,,zdravotní středisko</t>
  </si>
  <si>
    <t>Háj ve Slezsku,Chabičov,rozc.</t>
  </si>
  <si>
    <t>Háj ve Slezsku,Jilešovice,náves</t>
  </si>
  <si>
    <t>Háj ve Slezsku,Lhota,škola</t>
  </si>
  <si>
    <t>Háj ve Slezsku,Smolkov,Jednota</t>
  </si>
  <si>
    <t>Háj ve Slezsku,Smolkov,Luční</t>
  </si>
  <si>
    <t>Hať,,garáž ČSAD</t>
  </si>
  <si>
    <t>Hať,,Hostinec u sv.Mikuláše</t>
  </si>
  <si>
    <t>Hať,,mlékárna</t>
  </si>
  <si>
    <t>Hať,,pošta</t>
  </si>
  <si>
    <t>Hať,,Šelvická</t>
  </si>
  <si>
    <t>Hať,,točna</t>
  </si>
  <si>
    <t>Havířov,Bludovice,kopec</t>
  </si>
  <si>
    <t>40, 41, 54</t>
  </si>
  <si>
    <t>Havířov,Bludovice,Mezidolí</t>
  </si>
  <si>
    <t>Havířov,Bludovice,Na Důlňáku</t>
  </si>
  <si>
    <t>Havířov,Bludovice,pod kopcem</t>
  </si>
  <si>
    <t>Havířov,Bludovice,polská škola</t>
  </si>
  <si>
    <t>Havířov,Bludovice,pošta</t>
  </si>
  <si>
    <t>Havířov,Bludovice,škola Frýdecká</t>
  </si>
  <si>
    <t>Havířov,Bludovice,točna Datyňská</t>
  </si>
  <si>
    <t>2, 17, 40</t>
  </si>
  <si>
    <t>Havířov,Bludovice,U Kasperčoka</t>
  </si>
  <si>
    <t>Havířov,Bludovice,u lipek</t>
  </si>
  <si>
    <t>40, 54</t>
  </si>
  <si>
    <t>Havířov,Bludovice,u Lučiny</t>
  </si>
  <si>
    <t>Havířov,Dolní Datyně,rozc.Bludovice</t>
  </si>
  <si>
    <t>2, 17, 40, 53, 54</t>
  </si>
  <si>
    <t>Havířov,Dolní Datyně,škola</t>
  </si>
  <si>
    <t>2, 17, 40, 54</t>
  </si>
  <si>
    <t>Havířov,Dolní Datyně,točna J.Kotase</t>
  </si>
  <si>
    <t>Havířov,Dolní Suchá,Na Kopci</t>
  </si>
  <si>
    <t>Havířov,Dolní Suchá,Prachatická</t>
  </si>
  <si>
    <t>Havířov,Dolní Suchá,Průmyslová zóna Dukla</t>
  </si>
  <si>
    <t>7, 40, 42</t>
  </si>
  <si>
    <t>Havířov,Dolní Suchá,Sušanské rybníky</t>
  </si>
  <si>
    <t>Havířov,Dolní Suchá,Šumbarská</t>
  </si>
  <si>
    <t>Havířov,Dolní Suchá,u křížku</t>
  </si>
  <si>
    <t>Havířov,Dolní Suchá,u lesa</t>
  </si>
  <si>
    <t>Havířov,Dolní Suchá,u školy</t>
  </si>
  <si>
    <t>Havířov,Dolní Suchá,u zahrádek</t>
  </si>
  <si>
    <t>Havířov,Dolní Suchá,Závodní</t>
  </si>
  <si>
    <t>Havířov,Město,Bludovická</t>
  </si>
  <si>
    <t>Havířov,Město,Česká</t>
  </si>
  <si>
    <t>Havířov,Město,Formanská</t>
  </si>
  <si>
    <t>Havířov,Město,Jitřenka</t>
  </si>
  <si>
    <t>Havířov,Město,Lípová</t>
  </si>
  <si>
    <t>Havířov,Město,Magistrát</t>
  </si>
  <si>
    <t>Havířov,Město,Mánesova</t>
  </si>
  <si>
    <t>Havířov,Město,Moskevská</t>
  </si>
  <si>
    <t>Havířov,Město,Mozartova</t>
  </si>
  <si>
    <t>Havířov,Město,Na Fojtství</t>
  </si>
  <si>
    <t>Havířov,Město,Na Prostředňáku</t>
  </si>
  <si>
    <t>Havířov,Město,Nám.Republiky</t>
  </si>
  <si>
    <t>Havířov,Město,Národní tř.</t>
  </si>
  <si>
    <t>Havířov,Město,nemocnice</t>
  </si>
  <si>
    <t>Havířov,Město,obchodní dům</t>
  </si>
  <si>
    <t>Havířov,Město,pož.zbroj.</t>
  </si>
  <si>
    <t>Havířov,Město,Puškinova</t>
  </si>
  <si>
    <t>Havířov,Město,rondel</t>
  </si>
  <si>
    <t>Havířov,Město,sběrna</t>
  </si>
  <si>
    <t>Havířov,Město,Slezská</t>
  </si>
  <si>
    <t>Havířov,Město,střed</t>
  </si>
  <si>
    <t>Havířov,Město,Tichá</t>
  </si>
  <si>
    <t>Havířov,Město,Tolstého</t>
  </si>
  <si>
    <t>Havířov,Město,u podloubí</t>
  </si>
  <si>
    <t>Havířov,Město,u Tesca</t>
  </si>
  <si>
    <t>Havířov,Město,Žákovská</t>
  </si>
  <si>
    <t>Havířov,Město,žel.st.</t>
  </si>
  <si>
    <t>Havířov,Podlesí,aut.nádr.</t>
  </si>
  <si>
    <t>Havířov,Podlesí,Bezručova</t>
  </si>
  <si>
    <t>Havířov,Podlesí,lesopark</t>
  </si>
  <si>
    <t>Havířov,Podlesí,Merkur</t>
  </si>
  <si>
    <t>Havířov,Podlesí,Nad Terasou</t>
  </si>
  <si>
    <t>Havířov,Podlesí,Okrajová u garáží</t>
  </si>
  <si>
    <t>Havířov,Podlesí,Rušná</t>
  </si>
  <si>
    <t>Havířov,Podlesí,Těšínská</t>
  </si>
  <si>
    <t>Havířov,Podlesí,Úřad práce</t>
  </si>
  <si>
    <t>Havířov,Podlesí,zdravotní středisko</t>
  </si>
  <si>
    <t>Havířov,Pr.Suchá,Budovatelů</t>
  </si>
  <si>
    <t>Havířov,Pr.Suchá,evangelický kostel</t>
  </si>
  <si>
    <t>Havířov,Pr.Suchá,katolický kostel</t>
  </si>
  <si>
    <t>Havířov,Pr.Suchá,Kaufland</t>
  </si>
  <si>
    <t>Havířov,Pr.Suchá,Kpt.Jasioka stánek</t>
  </si>
  <si>
    <t>Havířov,Pr.Suchá,modlitebna</t>
  </si>
  <si>
    <t>Havířov,Pr.Suchá,rozc.k žel.st.</t>
  </si>
  <si>
    <t>Havířov,Pr.Suchá,sídliště</t>
  </si>
  <si>
    <t>Havířov,Pr.Suchá,Šimala</t>
  </si>
  <si>
    <t>Havířov,Pr.Suchá,U Hřiště</t>
  </si>
  <si>
    <t>Havířov,Pr.Suchá,U Skleníků</t>
  </si>
  <si>
    <t>Havířov,Pr.Suchá,Vodní</t>
  </si>
  <si>
    <t>40, 42</t>
  </si>
  <si>
    <t>Havířov,Pr.Suchá,žel.st.</t>
  </si>
  <si>
    <t>Havířov,Šumbark,2.etapa Letní</t>
  </si>
  <si>
    <t>Havířov,Šumbark,2.etapa Orlí</t>
  </si>
  <si>
    <t>Havířov,Šumbark,2.etapa u hřbitova</t>
  </si>
  <si>
    <t>Havířov,Šumbark,bazén</t>
  </si>
  <si>
    <t>Havířov,Šumbark,H.Malířové</t>
  </si>
  <si>
    <t>Havířov,Šumbark,hřbitov</t>
  </si>
  <si>
    <t>Havířov,Šumbark,M.Pujmanové</t>
  </si>
  <si>
    <t>Havířov,Šumbark,mateřská škola</t>
  </si>
  <si>
    <t>Havířov,Šumbark,Obránců míru</t>
  </si>
  <si>
    <t>Havířov,Šumbark,rozc.</t>
  </si>
  <si>
    <t>Havířov,Šumbark,SNP</t>
  </si>
  <si>
    <t>Havířov,Šumbark,Školní</t>
  </si>
  <si>
    <t>Havířov,Šumbark,točna 2.etapa</t>
  </si>
  <si>
    <t>Havířov,Šumbark,točna Lidická</t>
  </si>
  <si>
    <t>Havířov,Šumbark,točna Petřvaldská</t>
  </si>
  <si>
    <t>Havířov,Šumbark,U Jelena</t>
  </si>
  <si>
    <t>2, 16, 40</t>
  </si>
  <si>
    <t>Havířov,Šumbark,U nádraží</t>
  </si>
  <si>
    <t>Havířov,Šumbark,Vsuvky</t>
  </si>
  <si>
    <t>Havířov,Životice,Památník</t>
  </si>
  <si>
    <t>40, 41</t>
  </si>
  <si>
    <t>Havířov,Životice,Přátelství</t>
  </si>
  <si>
    <t>Havířov,Životice,rozc.</t>
  </si>
  <si>
    <t>Havířov,Životice,točna Pacalůvka</t>
  </si>
  <si>
    <t>40, 41, 42</t>
  </si>
  <si>
    <t>Havířov,Životice,U Křížů</t>
  </si>
  <si>
    <t>Heřmanice u Oder,,křiž.</t>
  </si>
  <si>
    <t>Heřmanice u Oder,,rest.</t>
  </si>
  <si>
    <t>Heřmanice u Oder,Véska,křiž.</t>
  </si>
  <si>
    <t>Heřmánky,,</t>
  </si>
  <si>
    <t>Heřmanovice,,hájenka</t>
  </si>
  <si>
    <t>Heřmanovice,,hřeben</t>
  </si>
  <si>
    <t>126, 230</t>
  </si>
  <si>
    <t>Heřmanovice,,rest.</t>
  </si>
  <si>
    <t>Heřmanovice,,rozc.</t>
  </si>
  <si>
    <t>Heřmanovice,,zast.</t>
  </si>
  <si>
    <t>Heřmanovice,Drakov,</t>
  </si>
  <si>
    <t>120, 126</t>
  </si>
  <si>
    <t>Hladké Životice,,kaple</t>
  </si>
  <si>
    <t>81, 86</t>
  </si>
  <si>
    <t>Hladké Životice,,kolonie</t>
  </si>
  <si>
    <t>79, 86</t>
  </si>
  <si>
    <t>Hladké Životice,,křiž.</t>
  </si>
  <si>
    <t>Hladké Životice,,rest.Kukačka</t>
  </si>
  <si>
    <t>Hladké Životice,,výrobna</t>
  </si>
  <si>
    <t>Hladké Životice,,žel.st.</t>
  </si>
  <si>
    <t>Hlavnice,,střed</t>
  </si>
  <si>
    <t>Hlinka,,Rylovka</t>
  </si>
  <si>
    <t>Hlinka,,střed</t>
  </si>
  <si>
    <t>129, 130</t>
  </si>
  <si>
    <t>Hlubočec,,garáž ČSAD</t>
  </si>
  <si>
    <t>Hlubočec,,střed</t>
  </si>
  <si>
    <t>Hlubočec,,točna</t>
  </si>
  <si>
    <t>Hlučín,,aut.nádr.</t>
  </si>
  <si>
    <t>2, 20</t>
  </si>
  <si>
    <t>Hlučín,,cihelna</t>
  </si>
  <si>
    <t>2, 13, 20</t>
  </si>
  <si>
    <t>Hlučín,,hřbitov Březiny</t>
  </si>
  <si>
    <t>Hlučín,,pneuservis</t>
  </si>
  <si>
    <t>Hlučín,,Poliklinika</t>
  </si>
  <si>
    <t>Hlučín,,sídl.OKD</t>
  </si>
  <si>
    <t>2, 20, 25</t>
  </si>
  <si>
    <t>Hlučín,,štěrkovny</t>
  </si>
  <si>
    <t>Hlučín,,U Kuchaře</t>
  </si>
  <si>
    <t>Hlučín,,žel.st.</t>
  </si>
  <si>
    <t>Hlásnice,,</t>
  </si>
  <si>
    <t>Hlučín,Bobrovníky,</t>
  </si>
  <si>
    <t>Hlučín,Bobrovníky,hájenka</t>
  </si>
  <si>
    <t>Hlučín,Darkovičky,</t>
  </si>
  <si>
    <t>Hlučín,Darkovičky,bunkry</t>
  </si>
  <si>
    <t>2, 20, 21</t>
  </si>
  <si>
    <t>Hlučín,Darkovičky,Pod Františkem</t>
  </si>
  <si>
    <t>Hlučín,Darkovičky,rozc.Píšť</t>
  </si>
  <si>
    <t>Hlučín,Darkovičky,škola</t>
  </si>
  <si>
    <t>Hlučín,Darkovičky,U Dvora</t>
  </si>
  <si>
    <t>Hlučín,Malánky,</t>
  </si>
  <si>
    <t>Hlučín,Rovniny,</t>
  </si>
  <si>
    <t>Hlučín,Rovniny,školka</t>
  </si>
  <si>
    <t>Hlučín,Rovniny,U Vodárny</t>
  </si>
  <si>
    <t>Hněvošice,,hájenka</t>
  </si>
  <si>
    <t>Hněvošice,,hor.konec</t>
  </si>
  <si>
    <t>Hněvošice,,rest.</t>
  </si>
  <si>
    <t>Hněvošice,,U Dvoru</t>
  </si>
  <si>
    <t>Hnojník,,Konečný</t>
  </si>
  <si>
    <t>Hnojník,,obch.stř.</t>
  </si>
  <si>
    <t>43 ,44</t>
  </si>
  <si>
    <t>Hnojník,,rozhraní</t>
  </si>
  <si>
    <t>Hnojník,,škola polská</t>
  </si>
  <si>
    <t>Hnojník,,u Kubisze</t>
  </si>
  <si>
    <t>Hnojník,,u mlýna</t>
  </si>
  <si>
    <t>Hnojník,,žel.st.</t>
  </si>
  <si>
    <t>Hodslavice,,bytovky</t>
  </si>
  <si>
    <t>Hodslavice,,dolní konec</t>
  </si>
  <si>
    <t>Hodslavice,,nákup.stř.</t>
  </si>
  <si>
    <t>89, 241</t>
  </si>
  <si>
    <t>Hodslavice,,rozc.Mořkov</t>
  </si>
  <si>
    <t>Hodslavice,,U viaduktu</t>
  </si>
  <si>
    <t>70, 89</t>
  </si>
  <si>
    <t>Holasovice,,mateřská škola</t>
  </si>
  <si>
    <t>Holasovice,,žel.st.</t>
  </si>
  <si>
    <t>Holasovice,Kamenec,rozc.</t>
  </si>
  <si>
    <t>93, 94</t>
  </si>
  <si>
    <t>Holasovice,Kamenec,střed</t>
  </si>
  <si>
    <t>Holasovice,Loděnice,střed</t>
  </si>
  <si>
    <t>Holasovice,Štemplovec,Charita</t>
  </si>
  <si>
    <t>Holasovice,Štemplovec,rozc.</t>
  </si>
  <si>
    <t>Holasovice,Štemplovec,střed</t>
  </si>
  <si>
    <t>Holčovice,,bytovky</t>
  </si>
  <si>
    <t>Holčovice,Hejnov</t>
  </si>
  <si>
    <t>Holčovice,,pošta</t>
  </si>
  <si>
    <t>Holčovice,Spálené</t>
  </si>
  <si>
    <t>Holčovice,Komora</t>
  </si>
  <si>
    <t>Holčovice,Spálené,rozc.</t>
  </si>
  <si>
    <t>125, 126</t>
  </si>
  <si>
    <t>Holčovice,Spálené,točna</t>
  </si>
  <si>
    <t>Horní Bečva,Hlavatá,rozc.</t>
  </si>
  <si>
    <t>Horní Benešov,,aut.st.</t>
  </si>
  <si>
    <t>Horní Benešov,,Bělidlo</t>
  </si>
  <si>
    <t>Horní Benešov,,Leskovecká</t>
  </si>
  <si>
    <t>Horní Benešov,,pod městem</t>
  </si>
  <si>
    <t>101, 105</t>
  </si>
  <si>
    <t>Horní Benešov,,RD závod</t>
  </si>
  <si>
    <t>105, 106</t>
  </si>
  <si>
    <t>Horní Benešov,Luhy,</t>
  </si>
  <si>
    <t>Horní Bečva,,hotel Valaška</t>
  </si>
  <si>
    <t>Horní Bečva,,ObÚ</t>
  </si>
  <si>
    <t>Horní Bečva,,Paseky</t>
  </si>
  <si>
    <t>Horní Bečva,,přehrada</t>
  </si>
  <si>
    <t>Horní Bečva,,rest.Na Bečvici</t>
  </si>
  <si>
    <t>Horní Bečva,,stará pošta</t>
  </si>
  <si>
    <t>Horní Bečva,,u Vaníčků</t>
  </si>
  <si>
    <t>Horní Benešov,Luhy,č.79</t>
  </si>
  <si>
    <t>Horní Bludovice,,Adámek</t>
  </si>
  <si>
    <t>Horní Bludovice,,Amerika</t>
  </si>
  <si>
    <t>Horní Bludovice,,hřbitov</t>
  </si>
  <si>
    <t>Horní Bludovice,,chodníček</t>
  </si>
  <si>
    <t>Horní Bludovice,,Nová Dědina</t>
  </si>
  <si>
    <t>Horní Bludovice,,rest.U Mokrošů</t>
  </si>
  <si>
    <t>Horní Bludovice,,statek</t>
  </si>
  <si>
    <t>Horní Bludovice,,U kaple</t>
  </si>
  <si>
    <t>Horní Bludovice,,U lípy</t>
  </si>
  <si>
    <t>Horní Bludovice,,U Petra</t>
  </si>
  <si>
    <t>Horní Bludovice,,U tří křížů</t>
  </si>
  <si>
    <t>Horní Bludovice,,U Tůňky</t>
  </si>
  <si>
    <t>Horní Bludovice,,Vrchy</t>
  </si>
  <si>
    <t>Horní Bludovice,,Záguří</t>
  </si>
  <si>
    <t>41, 54</t>
  </si>
  <si>
    <t>Horní Domaslavice,,Amerika</t>
  </si>
  <si>
    <t>Horní Domaslavice,,kaple</t>
  </si>
  <si>
    <t>Horní Domaslavice,,nocovna ČSAD</t>
  </si>
  <si>
    <t>Horní Domaslavice,,Obecní úřad</t>
  </si>
  <si>
    <t>Horní Domaslavice,,Příčnice</t>
  </si>
  <si>
    <t>Horní Domaslavice,,statek</t>
  </si>
  <si>
    <t>Horní Domaslavice,,točna</t>
  </si>
  <si>
    <t>Horní Lhota,,rozc.</t>
  </si>
  <si>
    <t>Horní Lhota,,samoobsluha</t>
  </si>
  <si>
    <t>Horní Loděnice,,Nové Dvorce</t>
  </si>
  <si>
    <t>Horní Loděnice,,rest.</t>
  </si>
  <si>
    <t>Horní Lomná,,Dolní Přelač</t>
  </si>
  <si>
    <t>Horní Lomná,,Doubrava</t>
  </si>
  <si>
    <t>65, 66</t>
  </si>
  <si>
    <t>Horní Lhota,,</t>
  </si>
  <si>
    <t>Horní Lhota,,Motorest</t>
  </si>
  <si>
    <t>Horní Lomná,,Havraň</t>
  </si>
  <si>
    <t>Horní Lomná,,Horní Přelač</t>
  </si>
  <si>
    <t>Horní Lomná,,koupaliště</t>
  </si>
  <si>
    <t>Horní Lomná,,Salajka</t>
  </si>
  <si>
    <t>Horní Město,,kult.dům</t>
  </si>
  <si>
    <t>Horní Město,Skály,</t>
  </si>
  <si>
    <t>Horní Město,Skály,rest.</t>
  </si>
  <si>
    <t>110, 111</t>
  </si>
  <si>
    <t>Horní Suchá,,Děl.dům</t>
  </si>
  <si>
    <t>Horní Suchá,,dvůr</t>
  </si>
  <si>
    <t>Horní Suchá,,František</t>
  </si>
  <si>
    <t>Horní Suchá,,konečná</t>
  </si>
  <si>
    <t>Horní Suchá,,lékárna</t>
  </si>
  <si>
    <t>Horní Suchá,,Pašůvka</t>
  </si>
  <si>
    <t>Horní Suchá,,penzijní domy</t>
  </si>
  <si>
    <t>Horní Suchá,,škola</t>
  </si>
  <si>
    <t>Horní Suchá,,U Pavlasů</t>
  </si>
  <si>
    <t>Horní Suchá,,žel.st.</t>
  </si>
  <si>
    <t>Horní Tošanovice,,statek</t>
  </si>
  <si>
    <t>43, 44</t>
  </si>
  <si>
    <t>Horní Životice,,rozc.</t>
  </si>
  <si>
    <t>95, 104, 105</t>
  </si>
  <si>
    <t>Horní Životice,,statek</t>
  </si>
  <si>
    <t>Horní Životice,,střed</t>
  </si>
  <si>
    <t>Hostašovice,,Domoraz</t>
  </si>
  <si>
    <t>89, 240</t>
  </si>
  <si>
    <t>Hostašovice,,hájovna</t>
  </si>
  <si>
    <t>Hostašovice,,Jalovčí</t>
  </si>
  <si>
    <t>Hostašovice,,náves</t>
  </si>
  <si>
    <t>Hostašovice,,u Zrzávky</t>
  </si>
  <si>
    <t>Hošťálkovy,,dolní zastávka</t>
  </si>
  <si>
    <t>Hošťálkovy,,kulturní dům</t>
  </si>
  <si>
    <t>Hošťálkovy,Křížová,</t>
  </si>
  <si>
    <t>Hošťálkovy,Staré Purkartice,točna</t>
  </si>
  <si>
    <t>Hošťálkovy,Staré Purkartice,vlek</t>
  </si>
  <si>
    <t>Hošťálkovy,Vraclávek,hasičská louka</t>
  </si>
  <si>
    <t>Hošťálkovy,Vraclávek,rest.</t>
  </si>
  <si>
    <t>Hošťálkovy,Vraclávek,střed</t>
  </si>
  <si>
    <t>Hrabyně,,obecní úřad</t>
  </si>
  <si>
    <t>Hrabyně,,rehab.centrum</t>
  </si>
  <si>
    <t>11, 32</t>
  </si>
  <si>
    <t>Hrabyně,Josefovice,osada</t>
  </si>
  <si>
    <t>Hradec n.Moravicí,,most</t>
  </si>
  <si>
    <t>35 ,36</t>
  </si>
  <si>
    <t>Hradec n.Moravicí,,rozc.Benkovice</t>
  </si>
  <si>
    <t>Hradec n.Moravicí,,škola</t>
  </si>
  <si>
    <t>Hradec n.Moravicí,,zámek</t>
  </si>
  <si>
    <t>Hradec n.Moravicí,,žel.st.</t>
  </si>
  <si>
    <t>Hradec n.Moravicí,Benkovice,střed</t>
  </si>
  <si>
    <t>Hradec n.Moravicí,Bohučovice,lom</t>
  </si>
  <si>
    <t>Hradec n.Moravicí,Bohučovice,střed</t>
  </si>
  <si>
    <t>Hradec n.Moravicí,Břemí,osada</t>
  </si>
  <si>
    <t>Hradec n.Moravicí,Domoradovice,</t>
  </si>
  <si>
    <t>Hradec n.Moravicí,Filipovice,rozc.</t>
  </si>
  <si>
    <t>Hradec n.Moravicí,Jakubčovice,rest.</t>
  </si>
  <si>
    <t>33, 36</t>
  </si>
  <si>
    <t>Hradec n.Moravicí,Kajlovec,hájovna</t>
  </si>
  <si>
    <t>Hradec n.Moravicí,Kajlovec,lom</t>
  </si>
  <si>
    <t>33, 36, 38</t>
  </si>
  <si>
    <t>Hradec n.Moravicí,Kajlovec,střed</t>
  </si>
  <si>
    <t>Hradec n.Moravicí,Žimrovice,rest.</t>
  </si>
  <si>
    <t>Hrádek,,</t>
  </si>
  <si>
    <t>Hrádek,,Harcov</t>
  </si>
  <si>
    <t>Hranice,,aut.st.</t>
  </si>
  <si>
    <t>Hranice,,Cement záv.</t>
  </si>
  <si>
    <t>Hranice,,CTP přední brána</t>
  </si>
  <si>
    <t>Hranice,,CTP zadní brána</t>
  </si>
  <si>
    <t>Hranice,,gymnázium</t>
  </si>
  <si>
    <t>Hranice,,nem.</t>
  </si>
  <si>
    <t>Hranice,,pošta</t>
  </si>
  <si>
    <t>Hranice,,sídl.CVH</t>
  </si>
  <si>
    <t>Hranice,,Slávie</t>
  </si>
  <si>
    <t>Hranice,,Šromotovo nám.</t>
  </si>
  <si>
    <t>Hranice,,Tř.1.máje</t>
  </si>
  <si>
    <t>Hranice,,Wienerberger</t>
  </si>
  <si>
    <t>236, 238</t>
  </si>
  <si>
    <t>Hranice,Drahotuše,autoservis</t>
  </si>
  <si>
    <t>Hranice,Drahotuše,nám.</t>
  </si>
  <si>
    <t>Hranice,,Oseva</t>
  </si>
  <si>
    <t>Hranice,Slavíč,rest.</t>
  </si>
  <si>
    <t>Hrčava,,Gavlonka</t>
  </si>
  <si>
    <t>Hrčava,,konečná</t>
  </si>
  <si>
    <t>Hukvaldy,,Drážky</t>
  </si>
  <si>
    <t>47, 511</t>
  </si>
  <si>
    <t>Hukvaldy,,hotel</t>
  </si>
  <si>
    <t>Hukvaldy,,Losert</t>
  </si>
  <si>
    <t>Hranice,Velká,rozc.</t>
  </si>
  <si>
    <t>61, 64</t>
  </si>
  <si>
    <t>Hukvaldy,Dolní Sklenov,restaurace</t>
  </si>
  <si>
    <t>Hranice,,ZZN</t>
  </si>
  <si>
    <t>Hukvaldy,Dolní Sklenov,rozc.</t>
  </si>
  <si>
    <t>Hukvaldy,Dolní Sklenov,škola</t>
  </si>
  <si>
    <t>Hukvaldy,Horní Sklenov,restaurace</t>
  </si>
  <si>
    <t>Hukvaldy,Krnalovice,</t>
  </si>
  <si>
    <t>47, 75, 511</t>
  </si>
  <si>
    <t>Hukvaldy,Rychaltice,pod mostem</t>
  </si>
  <si>
    <t>47, 74, 75, 511</t>
  </si>
  <si>
    <t>Hukvaldy,Rychaltice,u dvora</t>
  </si>
  <si>
    <t>Hukvaldy,Rychaltice,u mostu</t>
  </si>
  <si>
    <t>Hustopeče n.Bečvou,,křiž.k Porubě</t>
  </si>
  <si>
    <t>Hustopeče n.Bečvou,,nám.</t>
  </si>
  <si>
    <t>Hustopeče n.Bečvou,,žel.st.</t>
  </si>
  <si>
    <t>Hustopeče n.Bečvou,Poruba,dvůr</t>
  </si>
  <si>
    <t>Hustopeče n.Bečvou,Poruba,točna</t>
  </si>
  <si>
    <t>Huzová,,mlýn</t>
  </si>
  <si>
    <t>Huzová,,myslivna</t>
  </si>
  <si>
    <t>Huzová,,rest.</t>
  </si>
  <si>
    <t>Huzová,,sad</t>
  </si>
  <si>
    <t>Huzová,Arnoltice,</t>
  </si>
  <si>
    <t>108, 113</t>
  </si>
  <si>
    <t>Chlebičov,,hor.konec</t>
  </si>
  <si>
    <t>Chlebičov,,rozc.</t>
  </si>
  <si>
    <t>Chlebičov,,točna</t>
  </si>
  <si>
    <t>Chotěbuz,,hájenka</t>
  </si>
  <si>
    <t>Chotěbuz,,náves</t>
  </si>
  <si>
    <t>Chotěbuz,,škola</t>
  </si>
  <si>
    <t>Jablůnka,,rest.Na papírně</t>
  </si>
  <si>
    <t>Chotěbuz,,u Glace</t>
  </si>
  <si>
    <t>Chotěbuz,,žel.st.</t>
  </si>
  <si>
    <t>42, 45</t>
  </si>
  <si>
    <t>Chotěbuz,Zpupná Lhota,mateřská škola</t>
  </si>
  <si>
    <t>Chotěbuz,Zpupná Lhota,pod Skalkou</t>
  </si>
  <si>
    <t>Chotěbuz,Zpupná Lhota,samoobsluha</t>
  </si>
  <si>
    <t>Chotěbuz,Zpupná Lhota,u Mlýnky</t>
  </si>
  <si>
    <t>Chuchelná,,LNH vodárna</t>
  </si>
  <si>
    <t>Chuchelná,,rehabilitační ústav</t>
  </si>
  <si>
    <t>Chuchelná,,u kostela</t>
  </si>
  <si>
    <t>Chuchelná,,žel.st.</t>
  </si>
  <si>
    <t>Chuchelná,Resta,osada</t>
  </si>
  <si>
    <t>Chvalíkovice,,</t>
  </si>
  <si>
    <t>35, 301, 350</t>
  </si>
  <si>
    <t>Chvalíkovice,,Obecní úřad</t>
  </si>
  <si>
    <t>Jablunkov,,aut.st.</t>
  </si>
  <si>
    <t>63, 64, 65</t>
  </si>
  <si>
    <t>Jablunkov,,ČSAD</t>
  </si>
  <si>
    <t>63, 64</t>
  </si>
  <si>
    <t>Jablunkov,,kaplička</t>
  </si>
  <si>
    <t>Jablunkov,,Městský úřad</t>
  </si>
  <si>
    <t>Jablunkov,,poliklinika</t>
  </si>
  <si>
    <t>Jablunkov,,sanatorium</t>
  </si>
  <si>
    <t>Jablunkov,,Skotňa</t>
  </si>
  <si>
    <t>Jablunkov,,točna Písečná</t>
  </si>
  <si>
    <t>Jablunkov,,u jatek</t>
  </si>
  <si>
    <t>Jablunkov,,U potoka</t>
  </si>
  <si>
    <t>63,64</t>
  </si>
  <si>
    <t>Jablunkov,Lísky,konečná</t>
  </si>
  <si>
    <t>Jablunkov,Lísky,rozc.</t>
  </si>
  <si>
    <t>Jablunkov,Radvanov,konec</t>
  </si>
  <si>
    <t>Jablunkov,Radvanov,rozc.</t>
  </si>
  <si>
    <t>Jablunkov,Radvanov,stolařství</t>
  </si>
  <si>
    <t>Jablunkov,Žihla,u obchodu</t>
  </si>
  <si>
    <t>Jakartovice,,hor.konec</t>
  </si>
  <si>
    <t>Jakartovice,,mateřská škola</t>
  </si>
  <si>
    <t>Jakartovice,,střed</t>
  </si>
  <si>
    <t>Jakartovice,Bohdanovice,střed</t>
  </si>
  <si>
    <t>Jakartovice,Deštné,rozc.</t>
  </si>
  <si>
    <t>Jakartovice,Deštné,střed</t>
  </si>
  <si>
    <t>Jakartovice,Hoř.Kunčice,rozc.</t>
  </si>
  <si>
    <t>96, 107</t>
  </si>
  <si>
    <t>Jakartovice,Hoř.Kunčice,točna</t>
  </si>
  <si>
    <t>Jakartovice,Hoř.Kunčice,U Mor.Harty</t>
  </si>
  <si>
    <t>Jakubčovice n.Odrou,,pož.zbroj.</t>
  </si>
  <si>
    <t>80, 82, 83</t>
  </si>
  <si>
    <t>Jakubčovice n.Odrou,,ROMO</t>
  </si>
  <si>
    <t>Jasenná,,dolní zast.</t>
  </si>
  <si>
    <t>Jasenná,,horní zast.</t>
  </si>
  <si>
    <t>Jasenná,,Syrákov</t>
  </si>
  <si>
    <t>406, 407</t>
  </si>
  <si>
    <t>Jeseník,,aut.nádr.</t>
  </si>
  <si>
    <t>Jakubčovice n.Odrou,,u mostu</t>
  </si>
  <si>
    <t>80, 83</t>
  </si>
  <si>
    <t>Janov,,Na pomezí</t>
  </si>
  <si>
    <t>Janov,,pod nám.</t>
  </si>
  <si>
    <t>Janov,,Slezanka</t>
  </si>
  <si>
    <t>Janovice,,Chovanec</t>
  </si>
  <si>
    <t>Janovice,,konečná</t>
  </si>
  <si>
    <t>Janovice,,Legerský</t>
  </si>
  <si>
    <t>Janovice,,rest.Ondráš</t>
  </si>
  <si>
    <t>Janovice,,Řezáč</t>
  </si>
  <si>
    <t>Janovice,,škola</t>
  </si>
  <si>
    <t>Janovice,,u transformátoru</t>
  </si>
  <si>
    <t>Janovice,Bystré,rest.U Toflů</t>
  </si>
  <si>
    <t>49, 66</t>
  </si>
  <si>
    <t>Jeseník,,sídliště</t>
  </si>
  <si>
    <t>Janovice,Bystré,u Zemanů</t>
  </si>
  <si>
    <t>Jeseník n.Odrou,,rozc.Hrabětice</t>
  </si>
  <si>
    <t>Jeseník n.Odrou,,rozc.k mlýnu</t>
  </si>
  <si>
    <t>Jezernice,,os.Familie</t>
  </si>
  <si>
    <t>62, 69</t>
  </si>
  <si>
    <t>Jeseník n.Odrou,,rozc.Suchdol</t>
  </si>
  <si>
    <t>Jeseník n.Odrou,,transformátor</t>
  </si>
  <si>
    <t>Jeseník n.Odrou,,ZD</t>
  </si>
  <si>
    <t>Jeseník n.Odrou,Blahutovice,rest.</t>
  </si>
  <si>
    <t>Jeseník n.Odrou,Hrabětice,točna</t>
  </si>
  <si>
    <t>Jeseník n.Odrou,Hůrka,mateřská škola</t>
  </si>
  <si>
    <t>79, 88</t>
  </si>
  <si>
    <t>Jeseník n.Odrou,Hůrka,rozc.</t>
  </si>
  <si>
    <t>Jeseník n.Odrou,Polouvsí,rest.</t>
  </si>
  <si>
    <t>Jeseník n.Odrou,Polouvsí,rozc.</t>
  </si>
  <si>
    <t>Jeseník n.Odrou,Polouvsí,u kapličky</t>
  </si>
  <si>
    <t>Jezdkovice,,rest.</t>
  </si>
  <si>
    <t>37, 93</t>
  </si>
  <si>
    <t>Jezdkovice,,rozc.</t>
  </si>
  <si>
    <t>Jezdkovice,,rozc.Nový Dvůr</t>
  </si>
  <si>
    <t>Jindřichov,,kino</t>
  </si>
  <si>
    <t>Jindřichov,,rest.U Pepana</t>
  </si>
  <si>
    <t>Jindřichov,,statek</t>
  </si>
  <si>
    <t>Jindřichov,,škola</t>
  </si>
  <si>
    <t>Jindřichov,,u Setlových</t>
  </si>
  <si>
    <t>126, 127</t>
  </si>
  <si>
    <t>Jindřichov,,u váhy</t>
  </si>
  <si>
    <t>Jindřichov,,u zámku</t>
  </si>
  <si>
    <t>Jindřichov,,žel.st.</t>
  </si>
  <si>
    <t>Jindřichov,Arnultovice,kult.dům</t>
  </si>
  <si>
    <t>127, 128</t>
  </si>
  <si>
    <t>Jiříkov,,kostel</t>
  </si>
  <si>
    <t>Jiříkov,Kněžpole,</t>
  </si>
  <si>
    <t>Jiříkov,Křížov,kovárna</t>
  </si>
  <si>
    <t>Jiříkov,Sovinec,</t>
  </si>
  <si>
    <t>Jiříkov,Těchanov,točna</t>
  </si>
  <si>
    <t>Jistebník,,Dolní dvůr</t>
  </si>
  <si>
    <t>2, 10</t>
  </si>
  <si>
    <t>Jistebník,,Můstek</t>
  </si>
  <si>
    <t>Jistebník,,náves</t>
  </si>
  <si>
    <t>Jistebník,,u kapličky</t>
  </si>
  <si>
    <t>Jistebník,,žel.st.</t>
  </si>
  <si>
    <t>2, 10, 19, 75</t>
  </si>
  <si>
    <t>Kaňovice,,obecní úřad</t>
  </si>
  <si>
    <t>Kaňovice,,rest.U Magerů</t>
  </si>
  <si>
    <t>2, 17, 53, 54</t>
  </si>
  <si>
    <t>Kaňovice,,točna</t>
  </si>
  <si>
    <t>Karlova Studánka,,dolní parkoviště</t>
  </si>
  <si>
    <t>Karlova Studánka,,Hvězda aut.st.</t>
  </si>
  <si>
    <t>Karlova Studánka,,rest.Hubertus</t>
  </si>
  <si>
    <t>Karlova Studánka,,rozc.Hvězda</t>
  </si>
  <si>
    <t>Karlovice,,rozc.</t>
  </si>
  <si>
    <t>Karlovice,,Slezan</t>
  </si>
  <si>
    <t>Karlovice,,zem.dům</t>
  </si>
  <si>
    <t>Karlovice,,žel.st.</t>
  </si>
  <si>
    <t>Karviná,,Důl Darkov</t>
  </si>
  <si>
    <t>5, 7, 42</t>
  </si>
  <si>
    <t>Karviná,Darkov,hotel</t>
  </si>
  <si>
    <t>Karviná,Darkov,Karvinské moře</t>
  </si>
  <si>
    <t>Karviná,Darkov,lázně</t>
  </si>
  <si>
    <t>Karviná,Darkov,nadjezd</t>
  </si>
  <si>
    <t>5, 42</t>
  </si>
  <si>
    <t>Karviná,Darkov,zahr.osada</t>
  </si>
  <si>
    <t>Karviná,Doly,Děl.dům</t>
  </si>
  <si>
    <t>Karviná,Doly,Důl ČSA</t>
  </si>
  <si>
    <t>Karviná,Doly,Jánská</t>
  </si>
  <si>
    <t>Karviná,Doly,rozc.Barbora</t>
  </si>
  <si>
    <t>Karviná,Doly,Sovinec</t>
  </si>
  <si>
    <t>Karviná,Doly,Sovinec rest.</t>
  </si>
  <si>
    <t>Karviná,Doly,Šikmý kostel</t>
  </si>
  <si>
    <t>Karviná,Doly,zast.Barbora</t>
  </si>
  <si>
    <t>Karviná,Doly,zast.ČSA</t>
  </si>
  <si>
    <t>Karviná,Fryštát,aut.nádr.</t>
  </si>
  <si>
    <t>Karviná,Fryštát,hasičská zbrojnice</t>
  </si>
  <si>
    <t>Karviná,Fryštát,Lešetínská</t>
  </si>
  <si>
    <t>Karviná,Fryštát,Poštovní</t>
  </si>
  <si>
    <t>Karviná,Fryštát,u parku</t>
  </si>
  <si>
    <t>Karviná,Fryštát,univerzita</t>
  </si>
  <si>
    <t>Karviná,Hranice,bazén</t>
  </si>
  <si>
    <t>Karviná,Hranice,Jäkl</t>
  </si>
  <si>
    <t>5, 6</t>
  </si>
  <si>
    <t>Karviná,Hranice,okružní</t>
  </si>
  <si>
    <t>Karviná,Hranice,pekárna</t>
  </si>
  <si>
    <t>Karviná,Hranice,poliklinika</t>
  </si>
  <si>
    <t>Karviná,Hranice,průmyslová škola</t>
  </si>
  <si>
    <t>Karviná,Hranice,rehab.sanatorium</t>
  </si>
  <si>
    <t>Karviná,Hranice,rest.Permon</t>
  </si>
  <si>
    <t>Karviná,Hranice,škola</t>
  </si>
  <si>
    <t>Karviná,Louky,rest.Zátiší</t>
  </si>
  <si>
    <t>Karviná,Mizerov,rest.Tesarčík</t>
  </si>
  <si>
    <t>Karviná,Mizerov,urnový háj</t>
  </si>
  <si>
    <t>Karviná,Nové Město,ČSAD</t>
  </si>
  <si>
    <t>Karviná,Nové Město,gymnázium</t>
  </si>
  <si>
    <t>Karviná,Nové Město,hornická nemocnice</t>
  </si>
  <si>
    <t>Karviná,Nové Město,koupaliště</t>
  </si>
  <si>
    <t>Karviná,Nové Město,obch.dům</t>
  </si>
  <si>
    <t>Karviná,Nové Město,Osvobození</t>
  </si>
  <si>
    <t>Karviná,Nové Město,stadion házené</t>
  </si>
  <si>
    <t>Karviná,Nové Město,U Bažantnice</t>
  </si>
  <si>
    <t>Karviná,Nové Město,úřad práce</t>
  </si>
  <si>
    <t>Karviná,Ráj,hostinec</t>
  </si>
  <si>
    <t>Karviná,Ráj,hřbitov</t>
  </si>
  <si>
    <t>Karviná,Ráj,Kosmonautů</t>
  </si>
  <si>
    <t>Karviná,Ráj,Na Kopci</t>
  </si>
  <si>
    <t>Karviná,Ráj,nemocnice</t>
  </si>
  <si>
    <t>Karviná,Ráj,pod lesem</t>
  </si>
  <si>
    <t>Karviná,Ráj,rozhraní</t>
  </si>
  <si>
    <t>Karviná,Ráj,sídliště</t>
  </si>
  <si>
    <t>Karviná,Ráj,státní hranice</t>
  </si>
  <si>
    <t>Karviná,Ráj,Ščerba</t>
  </si>
  <si>
    <t>Karviná,Ráj,TESCO</t>
  </si>
  <si>
    <t>Karviná,Staré Město,hranice</t>
  </si>
  <si>
    <t>Karviná,Staré Město,konečná</t>
  </si>
  <si>
    <t>Karviná,Staré Město,Nové Pole</t>
  </si>
  <si>
    <t>Karviná,Staré Město,Olšiny</t>
  </si>
  <si>
    <t>Karviná,Staré Město,Olšiny rozc.</t>
  </si>
  <si>
    <t>Karviná,Staré Město,osada</t>
  </si>
  <si>
    <t>Karviná,Staré Město,střed</t>
  </si>
  <si>
    <t>Karviná,Staré Město,škola</t>
  </si>
  <si>
    <t>Karviná,Staré Město,u mostu</t>
  </si>
  <si>
    <t>Kateřinice,,garáž ČSAD</t>
  </si>
  <si>
    <t>Kateřinice,,horní konec</t>
  </si>
  <si>
    <t>74, 75</t>
  </si>
  <si>
    <t>Kateřinice,,pož.zbroj.</t>
  </si>
  <si>
    <t>Kateřinice,,u dubu</t>
  </si>
  <si>
    <t>Klimkovice,,centrum</t>
  </si>
  <si>
    <t>Klimkovice,,Dřevovýroba</t>
  </si>
  <si>
    <t>Klimkovice,,hřbitov</t>
  </si>
  <si>
    <t>Kokory,,rest.U Dohnalů</t>
  </si>
  <si>
    <t>53, 70</t>
  </si>
  <si>
    <t>Komárov,,</t>
  </si>
  <si>
    <t>Klimkovice,,Nad Vodárnou</t>
  </si>
  <si>
    <t>Klimkovice,,Požárnická</t>
  </si>
  <si>
    <t>Klimkovice,,starý hřbitov</t>
  </si>
  <si>
    <t>2, 9, 10</t>
  </si>
  <si>
    <t>Klimkovice,,škola</t>
  </si>
  <si>
    <t>Klimkovice,,u rybníčku</t>
  </si>
  <si>
    <t>Klimkovice,,Viola</t>
  </si>
  <si>
    <t>Klimkovice,,výkupní závod</t>
  </si>
  <si>
    <t>Klimkovice,Hýlov,Na Kopci</t>
  </si>
  <si>
    <t>Klimkovice,Hýlov,Sanatoria</t>
  </si>
  <si>
    <t>Klimkovice,Hýlov,U Dvora</t>
  </si>
  <si>
    <t>Klimkovice,Hýlov,V Důlkách</t>
  </si>
  <si>
    <t>Klimkovice,Josefovice,Jednota</t>
  </si>
  <si>
    <t>Klimkovice,Josefovice,rozc.</t>
  </si>
  <si>
    <t>2, 10, 75</t>
  </si>
  <si>
    <t>Klimkovice,Josefovice,rozc.Jistebník</t>
  </si>
  <si>
    <t>Klimkovice,Václavovice,</t>
  </si>
  <si>
    <t>1, 2, 10</t>
  </si>
  <si>
    <t>Kobeřice,,aut.st.</t>
  </si>
  <si>
    <t>Kobeřice,,bytovky</t>
  </si>
  <si>
    <t>Kobeřice,,důl</t>
  </si>
  <si>
    <t>24, 28</t>
  </si>
  <si>
    <t>Kobeřice,,most</t>
  </si>
  <si>
    <t>Kobeřice,,Střední dvůr</t>
  </si>
  <si>
    <t>Kobeřice,,U Kříže</t>
  </si>
  <si>
    <t>Komorní Lhotka,,Kamenec</t>
  </si>
  <si>
    <t>Komorní Lhotka,,konečná</t>
  </si>
  <si>
    <t>Komorní Lhotka,,náměstí</t>
  </si>
  <si>
    <t>Komorní Lhotka,,škola</t>
  </si>
  <si>
    <t>Komorní Lhotka,,U Gadliny</t>
  </si>
  <si>
    <t>Kopřivnice,,17.listopadu</t>
  </si>
  <si>
    <t>Kopřivnice,,Alšova</t>
  </si>
  <si>
    <t>Kopřivnice,,aut.nádr.</t>
  </si>
  <si>
    <t>Kopřivnice,,CIREX</t>
  </si>
  <si>
    <t>Kopřivnice,,Čs.armády</t>
  </si>
  <si>
    <t>Kopřivnice,,Družební</t>
  </si>
  <si>
    <t>Kopřivnice,,DURA</t>
  </si>
  <si>
    <t>Kopřivnice,,Erich Jaeger</t>
  </si>
  <si>
    <t>Kopřivnice,,Francouzská</t>
  </si>
  <si>
    <t>Kopřivnice,,Husova</t>
  </si>
  <si>
    <t>Kopřivnice,,Kaufland</t>
  </si>
  <si>
    <t>Kopřivnice,,Ke Koryčce</t>
  </si>
  <si>
    <t>Kopřivnice,,kolonie</t>
  </si>
  <si>
    <t>Kopřivnice,,nám.</t>
  </si>
  <si>
    <t>Kopřivnice,,rest.Pod kaštany</t>
  </si>
  <si>
    <t>Kopřivnice,,střední školy</t>
  </si>
  <si>
    <t>Kopřivnice,,školní</t>
  </si>
  <si>
    <t>Kopřivnice,,Štramberská</t>
  </si>
  <si>
    <t>Kopřivnice,,Tatra vrát.2</t>
  </si>
  <si>
    <t>Kopřivnice,,Tymphany</t>
  </si>
  <si>
    <t>Kopřivnice,,Uhelné sklady</t>
  </si>
  <si>
    <t>Kopřivnice,,žel.st.</t>
  </si>
  <si>
    <t>Kopřivnice,Lubina,kult.dům</t>
  </si>
  <si>
    <t>Kopřivnice,Lubina,Na Holotě</t>
  </si>
  <si>
    <t>73, 74</t>
  </si>
  <si>
    <t>Kopřivnice,Lubina,pož.zbroj.</t>
  </si>
  <si>
    <t>Kopřivnice,Lubina,rozc.</t>
  </si>
  <si>
    <t>Kopřivnice,Lubina,točna</t>
  </si>
  <si>
    <t>Kopřivnice,Mniší,střed</t>
  </si>
  <si>
    <t>Kopřivnice,Vlčovice,rozc.</t>
  </si>
  <si>
    <t>Kopřivnice,Vlčovice,rozc.Mniší</t>
  </si>
  <si>
    <t>Kopřivnice,Vlčovice,u kostela</t>
  </si>
  <si>
    <t>Kopřivnice,Vlčovice,u mostu</t>
  </si>
  <si>
    <t>Kopřivnice,Vlčovice,Zábřežky</t>
  </si>
  <si>
    <t>Košařiska,,host.Samiec</t>
  </si>
  <si>
    <t>Košařiska,,Milíř</t>
  </si>
  <si>
    <t>Košařiska,,vodárna</t>
  </si>
  <si>
    <t>Kozlovice,,garáž ČSAD</t>
  </si>
  <si>
    <t>58, 511</t>
  </si>
  <si>
    <t>Kozlovice,,hájenka</t>
  </si>
  <si>
    <t>47, 58</t>
  </si>
  <si>
    <t>Kozlovice,,Jednota</t>
  </si>
  <si>
    <t>Kozlovice,,na kopci</t>
  </si>
  <si>
    <t>58, 59</t>
  </si>
  <si>
    <t>Kozlovice,,Peterek</t>
  </si>
  <si>
    <t>Kozlovice,,pila</t>
  </si>
  <si>
    <t>Kozlovice,,Rybí</t>
  </si>
  <si>
    <t>Kozlovice,,Říčky</t>
  </si>
  <si>
    <t>Kozlovice,,střed</t>
  </si>
  <si>
    <t>Kozlovice,,u kříže</t>
  </si>
  <si>
    <t>Kozlovice,,u Paličky</t>
  </si>
  <si>
    <t>Kozlovice,,U váhy</t>
  </si>
  <si>
    <t>Kozlovice,,Uhry</t>
  </si>
  <si>
    <t>Kozlovice,Měrkovice,Dvůr</t>
  </si>
  <si>
    <t>Kozlovice,Měrkovice,Jednota</t>
  </si>
  <si>
    <t>Kozlovice,Měrkovice,transformátor</t>
  </si>
  <si>
    <t>Kozlovice,Měrkovice,Vrchovina</t>
  </si>
  <si>
    <t>Kozmice,,rest.Jednota</t>
  </si>
  <si>
    <t>Krásná,,Moškoř</t>
  </si>
  <si>
    <t>Krásná,,Stříbrník</t>
  </si>
  <si>
    <t>Krásná,,u Mohyly</t>
  </si>
  <si>
    <t>Krčmaň,,Olomoucká</t>
  </si>
  <si>
    <t>70, 76</t>
  </si>
  <si>
    <t>Krásná,,u Vochaly</t>
  </si>
  <si>
    <t>Krásná,Nižní Mohelnice,Hlostovice</t>
  </si>
  <si>
    <t>66, 511</t>
  </si>
  <si>
    <t>Krásná,Nižní Mohelnice,lesní správa</t>
  </si>
  <si>
    <t>Krásná,Nižní Mohelnice,Pod Žorem</t>
  </si>
  <si>
    <t>Krásná,Nižní Mohelnice,Rekreant</t>
  </si>
  <si>
    <t>Krásná,Nižní Mohelnice,rozc.Lysá hora</t>
  </si>
  <si>
    <t>Krásná,Nižní Mohelnice,Řepčonka</t>
  </si>
  <si>
    <t>Krásná,Nižní Mohelnice,Stříška</t>
  </si>
  <si>
    <t>Krásná,Nižní Mohelnice,u Pohludky</t>
  </si>
  <si>
    <t>Krásná,Vyšní Mohelnice,hotel Visalaje</t>
  </si>
  <si>
    <t>Krásná,Vyšní Mohelnice,Na dolině</t>
  </si>
  <si>
    <t>Krásná,Vyšní Mohelnice,Sihly</t>
  </si>
  <si>
    <t>Krásná,Vyšní Mohelnice,Zlatník</t>
  </si>
  <si>
    <t>Krasov,,garáže ČSAD</t>
  </si>
  <si>
    <t>Krasov,,obecní úřad</t>
  </si>
  <si>
    <t>Krasov,,rekr.stř.</t>
  </si>
  <si>
    <t>Krasov,,rozc.Čaková</t>
  </si>
  <si>
    <t>Krasov,,točna</t>
  </si>
  <si>
    <t>Kravaře,,Bolatická</t>
  </si>
  <si>
    <t>Kravaře,,HD</t>
  </si>
  <si>
    <t>22, 24</t>
  </si>
  <si>
    <t>Kravaře,,HD směr Štěpánkovice</t>
  </si>
  <si>
    <t>Kravaře,,Jednota</t>
  </si>
  <si>
    <t>Kravaře,,kino</t>
  </si>
  <si>
    <t>Kravaře,,Nádražní</t>
  </si>
  <si>
    <t>22, 23, 24</t>
  </si>
  <si>
    <t>Kravaře,,Novodvorská</t>
  </si>
  <si>
    <t>Kravaře,,Tyršova</t>
  </si>
  <si>
    <t>Kravaře,Dvořisko,č.85</t>
  </si>
  <si>
    <t>22, 31</t>
  </si>
  <si>
    <t>Kravaře,Dvořisko,U Kříže</t>
  </si>
  <si>
    <t>Kravaře,Hanůvka,dvůr</t>
  </si>
  <si>
    <t>Kravaře,Kouty,kult.dům</t>
  </si>
  <si>
    <t>Kravaře,Kouty,Olšinky</t>
  </si>
  <si>
    <t>Krhová,,Lipta</t>
  </si>
  <si>
    <t>Krhová,,rest.</t>
  </si>
  <si>
    <t>Krhová,,točna</t>
  </si>
  <si>
    <t>Krhová,,u přejezdu</t>
  </si>
  <si>
    <t>Krmelín,,Benátky</t>
  </si>
  <si>
    <t>2, 18, 19</t>
  </si>
  <si>
    <t>Krmelín,,has.zbroj.</t>
  </si>
  <si>
    <t>Krmelín,,Paskovská</t>
  </si>
  <si>
    <t>Krmelín,,Světlov</t>
  </si>
  <si>
    <t>Krmelín,,u lesa</t>
  </si>
  <si>
    <t>Krnov,,9.května škola</t>
  </si>
  <si>
    <t>Krnov,,aut.st.</t>
  </si>
  <si>
    <t>Krnov,,Bezručova</t>
  </si>
  <si>
    <t xml:space="preserve">Krnov,,Brantická 140	</t>
  </si>
  <si>
    <t>90, 103</t>
  </si>
  <si>
    <t>Krnov,,Cvilín restaurace</t>
  </si>
  <si>
    <t>Krnov,,Cvilín statek</t>
  </si>
  <si>
    <t>Krnov,,Cvilín točna</t>
  </si>
  <si>
    <t>Krnov,,ČSAD</t>
  </si>
  <si>
    <t>Krnov,,dílny KOS</t>
  </si>
  <si>
    <t>Krnov,,Dřevosklad</t>
  </si>
  <si>
    <t>Krnov,,Dům mládeže</t>
  </si>
  <si>
    <t>Krnov,,Hlubčická Na špici</t>
  </si>
  <si>
    <t>Krnov,,hřbitov</t>
  </si>
  <si>
    <t xml:space="preserve">Krnov,,Chářovská garáže	</t>
  </si>
  <si>
    <t>Krnov,,Chářovská restaurace</t>
  </si>
  <si>
    <t>Krnov,,Ježnická bílé domky</t>
  </si>
  <si>
    <t>Krnov,,Ježník 187</t>
  </si>
  <si>
    <t>Krnov,,Ježník 54</t>
  </si>
  <si>
    <t>Krnov,,Karnola záv.1</t>
  </si>
  <si>
    <t>90, 91</t>
  </si>
  <si>
    <t>Krnov,,Kaufland</t>
  </si>
  <si>
    <t>Krnov,,Lázně</t>
  </si>
  <si>
    <t>Krnov,,M.Gorkého</t>
  </si>
  <si>
    <t>Krnov,,mlékárna</t>
  </si>
  <si>
    <t>Krnov,,nem.</t>
  </si>
  <si>
    <t>Krnov,,nem.hl.brána</t>
  </si>
  <si>
    <t>Krnov,,Nová Cvilínská</t>
  </si>
  <si>
    <t>Krnov,,Opavská</t>
  </si>
  <si>
    <t>Krnov,,Opavská smyčka</t>
  </si>
  <si>
    <t>Krnov,,Opavská škola</t>
  </si>
  <si>
    <t>Krnov,,Partyzánů</t>
  </si>
  <si>
    <t>Krnov,,Partyzánů Depo</t>
  </si>
  <si>
    <t>Krnov,,Petrovická ul.</t>
  </si>
  <si>
    <t>Krnov,,Petrův důl</t>
  </si>
  <si>
    <t>Krnov,,Pod Ježníkem</t>
  </si>
  <si>
    <t>Krnov,,pošta</t>
  </si>
  <si>
    <t>Krnov,,prádelna</t>
  </si>
  <si>
    <t>Krnov,,průmyslová zóna</t>
  </si>
  <si>
    <t>Krnov,,průmyslová zóna II Hájnický potok</t>
  </si>
  <si>
    <t>Krnov,,průmyslová zóna II točna</t>
  </si>
  <si>
    <t>Krnov,,Rooseveltova</t>
  </si>
  <si>
    <t>Krnov,,Slévárna</t>
  </si>
  <si>
    <t>Krnov,,Sokolovská ul.</t>
  </si>
  <si>
    <t>Krnov,,st.hranice</t>
  </si>
  <si>
    <t>Krnov,,statek</t>
  </si>
  <si>
    <t>Krnov,,U stadionů</t>
  </si>
  <si>
    <t>Krnov,,U zahrádek</t>
  </si>
  <si>
    <t>Krnov,,ZŠ Janáčkovo nám.</t>
  </si>
  <si>
    <t>Krnov,,žel.st.</t>
  </si>
  <si>
    <t>Krnov,,žel.st.Cvilín</t>
  </si>
  <si>
    <t>Krnov,Červený dvůr,</t>
  </si>
  <si>
    <t>Krnov,Guntramovice,točna</t>
  </si>
  <si>
    <t>Krnov,Chomýž,Okružní 2</t>
  </si>
  <si>
    <t>Krnov,Chomýž,rozc.</t>
  </si>
  <si>
    <t>Krnov,Chomýž,samoobsluha</t>
  </si>
  <si>
    <t>Krnov,Chomýž,točna</t>
  </si>
  <si>
    <t>Krnov,Ježník,dom.důch.</t>
  </si>
  <si>
    <t>Krnov,Ježník,obchod</t>
  </si>
  <si>
    <t>Krnov,Ježník,sanatorium</t>
  </si>
  <si>
    <t>Krnov,Kostelec,kult.dům</t>
  </si>
  <si>
    <t>Krnov,Kostelec,prádelna</t>
  </si>
  <si>
    <t>Krnov,Kostelec,tělocvična</t>
  </si>
  <si>
    <t>Krnov,Krásné Loučky,Jednota</t>
  </si>
  <si>
    <t>90, 124, 135</t>
  </si>
  <si>
    <t>Krnov,Krásné Loučky,pila</t>
  </si>
  <si>
    <t>90, 124</t>
  </si>
  <si>
    <t>Kružberk,,Proletář</t>
  </si>
  <si>
    <t>Kružberk,,škola</t>
  </si>
  <si>
    <t>Křišťanovice,,kostel</t>
  </si>
  <si>
    <t>Křišťanovice,,rozc.</t>
  </si>
  <si>
    <t>Lhota u Vsetína,,</t>
  </si>
  <si>
    <t>Kujavy,,rozc.Hladké Životice</t>
  </si>
  <si>
    <t>Kujavy,,rozc.Pohořílky</t>
  </si>
  <si>
    <t>Kujavy,,U Vlachů</t>
  </si>
  <si>
    <t>Kunčice p.Ondřejníkem,,Holubjanky</t>
  </si>
  <si>
    <t>Kunčice p.Ondřejníkem,,Hučadlo</t>
  </si>
  <si>
    <t>Kunčice p.Ondřejníkem,,Huťařství</t>
  </si>
  <si>
    <t>Kunčice p.Ondřejníkem,,kostel</t>
  </si>
  <si>
    <t>Kunčice p.Ondřejníkem,,Rákovec</t>
  </si>
  <si>
    <t>Kunčice p.Ondřejníkem,,rozc.k žel.st.</t>
  </si>
  <si>
    <t>46, 58</t>
  </si>
  <si>
    <t>Kunčice p.Ondřejníkem,,Skalka</t>
  </si>
  <si>
    <t>Kunčice p.Ondřejníkem,,točna</t>
  </si>
  <si>
    <t>Kunčice p.Ondřejníkem,,u lávky</t>
  </si>
  <si>
    <t>Kunčice p.Ondřejníkem,,žel.st.</t>
  </si>
  <si>
    <t>Kunín,,mlékárna</t>
  </si>
  <si>
    <t>Kunín,,rest.</t>
  </si>
  <si>
    <t>Kunín,,u kovárny</t>
  </si>
  <si>
    <t>Kunín,,zdrav.stř.</t>
  </si>
  <si>
    <t>Kyjovice,,has.zbroj.</t>
  </si>
  <si>
    <t>Kyjovice,,mlýn</t>
  </si>
  <si>
    <t>11, 34</t>
  </si>
  <si>
    <t>Kyjovice,,rest.Zátiší</t>
  </si>
  <si>
    <t>Kyjovice,,transformátor</t>
  </si>
  <si>
    <t>Kyjovice,,U Lípy</t>
  </si>
  <si>
    <t>Leskovec n.Moravicí,,rozc.Bohdanovice</t>
  </si>
  <si>
    <t>106, 107</t>
  </si>
  <si>
    <t>Leskovec n.Moravicí,,U Strmeňů</t>
  </si>
  <si>
    <t>Lešná,,ObÚ</t>
  </si>
  <si>
    <t>Lípa,,</t>
  </si>
  <si>
    <t>Lešná,,pož.zbroj.</t>
  </si>
  <si>
    <t>Lipník n.Bečvou,,aut.st.</t>
  </si>
  <si>
    <t>Lipník n.Bečvou,,ČSAD</t>
  </si>
  <si>
    <t>Lipník n.Bečvou,,Hranická-škola</t>
  </si>
  <si>
    <t>Lipník n.Bečvou,Nové Dvory,náves</t>
  </si>
  <si>
    <t>59, 69</t>
  </si>
  <si>
    <t>Lipník n.Bečvou,,rest.Moravská brána</t>
  </si>
  <si>
    <t>Lipník n.Bečvou,,Za vodou</t>
  </si>
  <si>
    <t>Liptál,Dolansko,</t>
  </si>
  <si>
    <t>Liptál,,střed</t>
  </si>
  <si>
    <t>Lešná,,rozc.Vysoká</t>
  </si>
  <si>
    <t>Lešná,,škola</t>
  </si>
  <si>
    <t>Lešná,Mštěnovice,CS CABOT</t>
  </si>
  <si>
    <t>Lešná,Mštěnovice,škola</t>
  </si>
  <si>
    <t>Lešná,Perná,střed</t>
  </si>
  <si>
    <t>Lešná,Příluky,kaple</t>
  </si>
  <si>
    <t>Lhotka u Litultovic,,střed</t>
  </si>
  <si>
    <t>Lhotka u Litultovic,Hory,rozc.</t>
  </si>
  <si>
    <t>Lhotka u Litultovic,Hory,střed</t>
  </si>
  <si>
    <t>Lhotka,,Bahenná</t>
  </si>
  <si>
    <t>Lhotka,,střed</t>
  </si>
  <si>
    <t>Lhotka,,u Cvičků</t>
  </si>
  <si>
    <t>Lhotka,,ZD</t>
  </si>
  <si>
    <t>Libhošť,,Malá Vídeň</t>
  </si>
  <si>
    <t>Libhošť,,rest.u Leidů</t>
  </si>
  <si>
    <t>Libhošť,,transformátor</t>
  </si>
  <si>
    <t>Libhošť,,u kovárny</t>
  </si>
  <si>
    <t>Lichnov,,č.127</t>
  </si>
  <si>
    <t>Lichnov,,č.73</t>
  </si>
  <si>
    <t>104, 105</t>
  </si>
  <si>
    <t>Luboměř p.Strážnou,,</t>
  </si>
  <si>
    <t>Lichnov,,Dolní dráhy</t>
  </si>
  <si>
    <t>Lichnov,,Na Březinách</t>
  </si>
  <si>
    <t>Lichnov,,obecní úřad</t>
  </si>
  <si>
    <t>Lichnov,,pož.zbroj.</t>
  </si>
  <si>
    <t>Lichnov,,rest.Na Okluku</t>
  </si>
  <si>
    <t>Lichnov,,rozc.Sosnová</t>
  </si>
  <si>
    <t>Lichnov,,transformátor</t>
  </si>
  <si>
    <t>91, 104</t>
  </si>
  <si>
    <t>Lichnov,,u kostela</t>
  </si>
  <si>
    <t>Lichnov,,u Přibylů</t>
  </si>
  <si>
    <t>Lichnov,,Zemanův most</t>
  </si>
  <si>
    <t>Lichnov,Dubnice,pohostinství</t>
  </si>
  <si>
    <t>Lichnov,Dubnice,rozc.</t>
  </si>
  <si>
    <t>Lipina,,rozc.</t>
  </si>
  <si>
    <t>Luhačovice,,aut.st.</t>
  </si>
  <si>
    <t>Luhačovice,,garáže</t>
  </si>
  <si>
    <t>Luhačovice,Polichno,</t>
  </si>
  <si>
    <t>Luhačovice,,pošta</t>
  </si>
  <si>
    <t>Luhačovice,,provozovna</t>
  </si>
  <si>
    <t>Luhačovice,,u zámku</t>
  </si>
  <si>
    <t>Luhačovice,,zotavovna Fontána</t>
  </si>
  <si>
    <t>Lutonina,,</t>
  </si>
  <si>
    <t>404, 406</t>
  </si>
  <si>
    <t>Liptaň,,</t>
  </si>
  <si>
    <t>Liptaň,,na kopci</t>
  </si>
  <si>
    <t>Liptaň,,rozc.Bučávka</t>
  </si>
  <si>
    <t>Liptaň,Bučávka,</t>
  </si>
  <si>
    <t>Liptaň,Horní Povelice,obchod</t>
  </si>
  <si>
    <t>129, 133</t>
  </si>
  <si>
    <t>Liptaň,Horní Povelice,rozc.</t>
  </si>
  <si>
    <t>Litultovice,,kostel</t>
  </si>
  <si>
    <t>Litultovice,,střed</t>
  </si>
  <si>
    <t>Litultovice,,točna</t>
  </si>
  <si>
    <t>37, 96</t>
  </si>
  <si>
    <t>Litultovice,Choltice,rozc.</t>
  </si>
  <si>
    <t>Litultovice,Pilný Mlýn,žel.st.</t>
  </si>
  <si>
    <t>Lomnice,,farma</t>
  </si>
  <si>
    <t>109, 113</t>
  </si>
  <si>
    <t>Lomnice,,konečná</t>
  </si>
  <si>
    <t>Lomnice,,obecní úřad</t>
  </si>
  <si>
    <t>Lomnice,,zastávka u hřiště</t>
  </si>
  <si>
    <t>Lomnice,Tylov,</t>
  </si>
  <si>
    <t>Luboměř,,farma</t>
  </si>
  <si>
    <t>Luboměř,,obecní úřad</t>
  </si>
  <si>
    <t>Luboměř,Heltinov,</t>
  </si>
  <si>
    <t>Lučina,,kemp</t>
  </si>
  <si>
    <t>Lučina,,Kocurovice</t>
  </si>
  <si>
    <t>Lučina,,přehrada</t>
  </si>
  <si>
    <t>Lučina,,střed</t>
  </si>
  <si>
    <t>Ludgeřovice,,hřiště</t>
  </si>
  <si>
    <t>2, 13</t>
  </si>
  <si>
    <t>Ludgeřovice,,Chovatelská</t>
  </si>
  <si>
    <t>Ludgeřovice,,kostel</t>
  </si>
  <si>
    <t>2, 13, 20, 25</t>
  </si>
  <si>
    <t>Ludgeřovice,,Motel TAXI</t>
  </si>
  <si>
    <t>Ludgeřovice,,Nádražní</t>
  </si>
  <si>
    <t>Ludgeřovice,,obecní úřad</t>
  </si>
  <si>
    <t>2, 13, 25</t>
  </si>
  <si>
    <t>Ludgeřovice,Vrablovec,samoobsluha</t>
  </si>
  <si>
    <t>Ludgeřovice,Vrablovec,střed</t>
  </si>
  <si>
    <t>Ludgeřovice,Vrablovec,transformátor</t>
  </si>
  <si>
    <t>Ludvíkov,,Koliba</t>
  </si>
  <si>
    <t>Ludvíkov,,pošta</t>
  </si>
  <si>
    <t>Ludvíkov,,rest.Stonožka</t>
  </si>
  <si>
    <t>Ludvíkov,,Stáje</t>
  </si>
  <si>
    <t>120, 121</t>
  </si>
  <si>
    <t>Ludvíkov,,U náhonu</t>
  </si>
  <si>
    <t>Ludvíkov,,U sudárny</t>
  </si>
  <si>
    <t>Malá Morávka,,horní</t>
  </si>
  <si>
    <t>115, 121</t>
  </si>
  <si>
    <t>Malá Morávka,,Ovčárna točna</t>
  </si>
  <si>
    <t>Malá Morávka,,pila</t>
  </si>
  <si>
    <t>Malá Morávka,,Pod Kopřivnou</t>
  </si>
  <si>
    <t>Malá Morávka,,škola</t>
  </si>
  <si>
    <t>Malá Morávka,,u Rychty</t>
  </si>
  <si>
    <t>Malá Morávka,,zast.</t>
  </si>
  <si>
    <t>Malá Morávka,Karlov,garáž</t>
  </si>
  <si>
    <t>Malá Morávka,Karlov,rest.Praděd</t>
  </si>
  <si>
    <t>Malá Morávka,Karlov,SPD</t>
  </si>
  <si>
    <t>Malá Morávka,Karlov,ubytovna</t>
  </si>
  <si>
    <t>Malá Štáhle,,rest.</t>
  </si>
  <si>
    <t>110, 114, 115</t>
  </si>
  <si>
    <t>Malá Štáhle,,rozc.</t>
  </si>
  <si>
    <t>Malenovice,,Borová</t>
  </si>
  <si>
    <t>Malenovice,,Božoň</t>
  </si>
  <si>
    <t>Malenovice,,Hutě</t>
  </si>
  <si>
    <t>Malenovice,,parkoviště</t>
  </si>
  <si>
    <t>Malenovice,,rozhraní</t>
  </si>
  <si>
    <t>Mankovice,,kafilerie</t>
  </si>
  <si>
    <t>80, 87, 88</t>
  </si>
  <si>
    <t>Mankovice,,rest.</t>
  </si>
  <si>
    <t>87, 88</t>
  </si>
  <si>
    <t>Mankovice,,rozc.Jeseník</t>
  </si>
  <si>
    <t>79, 87, 88</t>
  </si>
  <si>
    <t>Mankovice,,škola</t>
  </si>
  <si>
    <t>Mankovice,,Tatra</t>
  </si>
  <si>
    <t>Markvartovice,,Hříbovec</t>
  </si>
  <si>
    <t>2, 25</t>
  </si>
  <si>
    <t>Markvartovice,,obecní úřad</t>
  </si>
  <si>
    <t>Markvartovice,,rozc.Štípky</t>
  </si>
  <si>
    <t>Mikulovice,,Myslivecká louka</t>
  </si>
  <si>
    <t>Mikulovice,,ObÚ</t>
  </si>
  <si>
    <t>Mikulovice,Široký Brod,pošta</t>
  </si>
  <si>
    <t>32, 33</t>
  </si>
  <si>
    <t>Markvartovice,,Wybranetz</t>
  </si>
  <si>
    <t>Markvartovice,,Za Chodníky</t>
  </si>
  <si>
    <t>Melč,,rozc.Mokřinky</t>
  </si>
  <si>
    <t>Melč,,rozc.Moravice</t>
  </si>
  <si>
    <t>Melč,,střed</t>
  </si>
  <si>
    <t>Melč,,škola</t>
  </si>
  <si>
    <t>Melč,Dubí,osada</t>
  </si>
  <si>
    <t>Melč,Mokřinky,</t>
  </si>
  <si>
    <t>38, 97</t>
  </si>
  <si>
    <t>Melč,Mokřinky,DPS</t>
  </si>
  <si>
    <t>Melč,Mokřinky,Holubice</t>
  </si>
  <si>
    <t>Město Albrechtice,,aut.st.</t>
  </si>
  <si>
    <t>124, 134, 135</t>
  </si>
  <si>
    <t>Město Albrechtice,,rozc.Burkvíz</t>
  </si>
  <si>
    <t>Město Albrechtice,,rozc.Dakon</t>
  </si>
  <si>
    <t>134, 135</t>
  </si>
  <si>
    <t>Město Albrechtice,,silo</t>
  </si>
  <si>
    <t>Město Albrechtice,,škola</t>
  </si>
  <si>
    <t>Město Albrechtice,Hynčice,rozc.Dl.Voda</t>
  </si>
  <si>
    <t>124, 125</t>
  </si>
  <si>
    <t>Město Albrechtice,Hynčice,rozc.Valštejn</t>
  </si>
  <si>
    <t>Město Albrechtice,Hynčice,střed</t>
  </si>
  <si>
    <t>Město Albrechtice,Hynčice,U Rybníčku</t>
  </si>
  <si>
    <t>Město Albrechtice,Linhartovy,č.21</t>
  </si>
  <si>
    <t>Město Albrechtice,Linhartovy,rest.</t>
  </si>
  <si>
    <t>Město Albrechtice,Linhartovy,rozc.</t>
  </si>
  <si>
    <t>Město Albrechtice,Opavice,</t>
  </si>
  <si>
    <t>Město Albrechtice,Opavice,statek</t>
  </si>
  <si>
    <t>Město Albrechtice,Pod Lipami</t>
  </si>
  <si>
    <t>124, 135</t>
  </si>
  <si>
    <t>Metylovice,,Dvořáček</t>
  </si>
  <si>
    <t>47, 48</t>
  </si>
  <si>
    <t>Metylovice,,kaplička svatá Anna</t>
  </si>
  <si>
    <t>Metylovice,,kostel</t>
  </si>
  <si>
    <t>47, 48, 511</t>
  </si>
  <si>
    <t>Metylovice,,Mužný</t>
  </si>
  <si>
    <t>Metylovice,,Na Čihadle</t>
  </si>
  <si>
    <t>Metylovice,,u Sosny</t>
  </si>
  <si>
    <t>Metylovice,,Vrchovina</t>
  </si>
  <si>
    <t>Metylovice,,Zámrklí</t>
  </si>
  <si>
    <t>Metylovice,,Žukov</t>
  </si>
  <si>
    <t>Mezina,,kostel</t>
  </si>
  <si>
    <t>Mezina,,mateřská škola</t>
  </si>
  <si>
    <t>Mezina,,rozc.</t>
  </si>
  <si>
    <t>Mezina,,U lomu</t>
  </si>
  <si>
    <t>Mikolajice,,střed</t>
  </si>
  <si>
    <t>Milíkov,,Centrum</t>
  </si>
  <si>
    <t>Milíkov,,Dědina</t>
  </si>
  <si>
    <t>Milíkov,,Na vrchu</t>
  </si>
  <si>
    <t>Milíkov,,pila</t>
  </si>
  <si>
    <t>Milíkov,,rozc.</t>
  </si>
  <si>
    <t>Milíkov,,Sosna</t>
  </si>
  <si>
    <t>Milotice n.Opavou,,I</t>
  </si>
  <si>
    <t>Milotice n.Opavou,,II</t>
  </si>
  <si>
    <t>Milotice n.Opavou,,III</t>
  </si>
  <si>
    <t>Milotice n.Opavou,,rozc.</t>
  </si>
  <si>
    <t>100, 101</t>
  </si>
  <si>
    <t>Milotice n.Opavou,,škola</t>
  </si>
  <si>
    <t>Mladecko,,škola</t>
  </si>
  <si>
    <t>Mladecko,,točna</t>
  </si>
  <si>
    <t>Mladecko,,žel.st.</t>
  </si>
  <si>
    <t>Mokré Lazce,,has.zbroj.</t>
  </si>
  <si>
    <t>Mokré Lazce,,rest.</t>
  </si>
  <si>
    <t>Mokré Lazce,,Sokolská</t>
  </si>
  <si>
    <t>Moravice,,střed</t>
  </si>
  <si>
    <t>38, 96, 97</t>
  </si>
  <si>
    <t>Morávka,,Bebek</t>
  </si>
  <si>
    <t>Morávka,,Janša</t>
  </si>
  <si>
    <t>Morávka,,Kaluže</t>
  </si>
  <si>
    <t>Morávka,,Lipové</t>
  </si>
  <si>
    <t>Morávka,,přehrada</t>
  </si>
  <si>
    <t>Morávka,,Psorky</t>
  </si>
  <si>
    <t>Morávka,,Slavíč</t>
  </si>
  <si>
    <t>Morávka,,střed</t>
  </si>
  <si>
    <t>Morávka,,Úspolka</t>
  </si>
  <si>
    <t>Morávka,,Vlaské</t>
  </si>
  <si>
    <t>Moravskoslezský Kočov,,rest.</t>
  </si>
  <si>
    <t>Moravskoslezský Kočov,,řadovka</t>
  </si>
  <si>
    <t>Moravskoslezský Kočov,,střed</t>
  </si>
  <si>
    <t>Moravskoslezský Kočov,,točna</t>
  </si>
  <si>
    <t>Moravskoslezský Kočov,,viadukt</t>
  </si>
  <si>
    <t>Moravskoslezský Kočov,,zast.</t>
  </si>
  <si>
    <t>Moravský Beroun,,Granitol</t>
  </si>
  <si>
    <t>107, 237</t>
  </si>
  <si>
    <t>Moravský Beroun,,Janáčkova</t>
  </si>
  <si>
    <t>Moravský Beroun,,nám.</t>
  </si>
  <si>
    <t>Moravský Beroun,,U Sedmi Dvorů</t>
  </si>
  <si>
    <t>Mutkov,,rozc.</t>
  </si>
  <si>
    <t>Mutkov,,střed</t>
  </si>
  <si>
    <t>Moravský Beroun,,žel.st.</t>
  </si>
  <si>
    <t>Moravský Beroun,Čabová,</t>
  </si>
  <si>
    <t>107, 108, 237</t>
  </si>
  <si>
    <t>Moravský Beroun,Ondrášov,</t>
  </si>
  <si>
    <t>Mořkov,,dolní konec</t>
  </si>
  <si>
    <t>84, 89</t>
  </si>
  <si>
    <t>Mořkov,,horní konec</t>
  </si>
  <si>
    <t>Mořkov,,katol.hřbitov</t>
  </si>
  <si>
    <t>Mořkov,,kostel</t>
  </si>
  <si>
    <t>Mořkov,,Nové domky</t>
  </si>
  <si>
    <t>Mořkov,,pomník rudoarmějce</t>
  </si>
  <si>
    <t>Mořkov,,rozc.Frenštát p.Radh.</t>
  </si>
  <si>
    <t>Mořkov,,střed</t>
  </si>
  <si>
    <t>Mořkov,,žel.st.</t>
  </si>
  <si>
    <t>Mosty u Jablunkova,,Bagno</t>
  </si>
  <si>
    <t>Mosty u Jablunkova,,celnice</t>
  </si>
  <si>
    <t>Mosty u Jablunkova,,Centrum</t>
  </si>
  <si>
    <t>Mosty u Jablunkova,,Lupinská</t>
  </si>
  <si>
    <t>Mosty u Jablunkova,,mateřská škola</t>
  </si>
  <si>
    <t>Mosty u Jablunkova,,Na kopečku</t>
  </si>
  <si>
    <t>Mosty u Jablunkova,,Na Tunelu</t>
  </si>
  <si>
    <t>Mosty u Jablunkova,,pod kopcem</t>
  </si>
  <si>
    <t>Mosty u Jablunkova,,Pod Kostelem</t>
  </si>
  <si>
    <t>Mosty u Jablunkova,,pod Šancemi</t>
  </si>
  <si>
    <t>Mosty u Jablunkova,,st.hr.</t>
  </si>
  <si>
    <t>Mosty u Jablunkova,,Ščenté</t>
  </si>
  <si>
    <t>Mosty u Jablunkova,,Štecovka</t>
  </si>
  <si>
    <t>Mosty u Jablunkova,,u hřiště</t>
  </si>
  <si>
    <t>Mosty u Jablunkova,,U Jakuba</t>
  </si>
  <si>
    <t>Mosty u Jablunkova,Šance,kaplička</t>
  </si>
  <si>
    <t>Mosty u Jablunkova,Šance,opevnění</t>
  </si>
  <si>
    <t>Mosty u Jablunkova,Šance,škola</t>
  </si>
  <si>
    <t>Mošnov,,Airport nádraží</t>
  </si>
  <si>
    <t>Mošnov,,u kruháče</t>
  </si>
  <si>
    <t>Mošnov,,tělocvična</t>
  </si>
  <si>
    <t>Mošnov,,kulturní dům</t>
  </si>
  <si>
    <t>Mošnov,,Malá Strana</t>
  </si>
  <si>
    <t>Mošnov,,mlýn</t>
  </si>
  <si>
    <t>Mošnov,,OAMP</t>
  </si>
  <si>
    <t>Mošnov,,PZ BEHR</t>
  </si>
  <si>
    <t>Mošnov,,PZ Cromodora</t>
  </si>
  <si>
    <t>Mošnov,,PZ Mobis</t>
  </si>
  <si>
    <t>Návsí,,nadjezd</t>
  </si>
  <si>
    <t>Návsí,,Rogovec</t>
  </si>
  <si>
    <t>Návsí,,Šnapka</t>
  </si>
  <si>
    <t>Návsí,,U Kluzů</t>
  </si>
  <si>
    <t>Návsí,,u pily</t>
  </si>
  <si>
    <t>Návsí,,u podjezdu</t>
  </si>
  <si>
    <t>Návsí,,žel.st.</t>
  </si>
  <si>
    <t>Návsí,Jasení,Goryl</t>
  </si>
  <si>
    <t>Návsí,Jasení,rozc.Milíkov</t>
  </si>
  <si>
    <t>Návsí,Jasení,Warcop</t>
  </si>
  <si>
    <t>Neplachovice,,Černý chodník</t>
  </si>
  <si>
    <t>Neplachovice,,škola</t>
  </si>
  <si>
    <t>Neplachovice,Zadky,</t>
  </si>
  <si>
    <t>Nižní Lhoty,,Mojžíšek</t>
  </si>
  <si>
    <t>Nošovice,,pivovar</t>
  </si>
  <si>
    <t>55, 511</t>
  </si>
  <si>
    <t>Nošovice,,PZ - jih</t>
  </si>
  <si>
    <t>Nošovice,,PZ - sever</t>
  </si>
  <si>
    <t>Nošovice,,PZ Hyundai - hlavní brána</t>
  </si>
  <si>
    <t>Nošovice,,PZ Hyundai Steel</t>
  </si>
  <si>
    <t>Nošovice,,PZ IZS</t>
  </si>
  <si>
    <t>Nošovice,,střed</t>
  </si>
  <si>
    <t>Nošovice,,U lesa</t>
  </si>
  <si>
    <t>Nošovice,,Valošek</t>
  </si>
  <si>
    <t>Nová Pláň,,zastávka</t>
  </si>
  <si>
    <t>Nové Heřminovy,,</t>
  </si>
  <si>
    <t>Nové Heřminovy,,pošta</t>
  </si>
  <si>
    <t>Nové Heřminovy,,rest.</t>
  </si>
  <si>
    <t>Nové Heřminovy,,UNEKO</t>
  </si>
  <si>
    <t>Nové Heřminovy,Kunov,</t>
  </si>
  <si>
    <t>101, 122</t>
  </si>
  <si>
    <t>Nové Lublice,,střed</t>
  </si>
  <si>
    <t>96, 97</t>
  </si>
  <si>
    <t>Nové Lublice,,ZD</t>
  </si>
  <si>
    <t>Nové Sedlice,,rozc.</t>
  </si>
  <si>
    <t>Nové Sedlice,,rozc.Štítina</t>
  </si>
  <si>
    <t>Nové Sedlice,,střed</t>
  </si>
  <si>
    <t>Nový Jičín,,aut.nádr.</t>
  </si>
  <si>
    <t>Nový Jičín,,Autopal</t>
  </si>
  <si>
    <t>Nový Jičín,,B.Martinů Kaufland</t>
  </si>
  <si>
    <t>Nový Jičín,,B.Martinů zem.stavby</t>
  </si>
  <si>
    <t>Nový Jičín,,Bezručova</t>
  </si>
  <si>
    <t>Nový Jičín,,Bocheta</t>
  </si>
  <si>
    <t>Nový Jičín,,Dlouhá</t>
  </si>
  <si>
    <t>Nový Jičín,,Gregorova zdrav.stř.</t>
  </si>
  <si>
    <t>Nový Jičín,,Hřbitovní domov důchodců</t>
  </si>
  <si>
    <t>70, 71</t>
  </si>
  <si>
    <t>Nový Jičín,,Hřbitovní nákup.stř.</t>
  </si>
  <si>
    <t>Nový Jičín,,Máchova</t>
  </si>
  <si>
    <t>Nový Jičín,,Nad Čerťákem</t>
  </si>
  <si>
    <t>Nový Jičín,,nem.</t>
  </si>
  <si>
    <t>Nový Jičín,,Palackého ČSAD</t>
  </si>
  <si>
    <t>Nový Jičín,,Palackého škola</t>
  </si>
  <si>
    <t>Nový Jičín,,Pod Skalkou</t>
  </si>
  <si>
    <t>Nový Jičín,,Pod Skalkou Kaufland</t>
  </si>
  <si>
    <t>Nový Jičín,,Pod Svincem</t>
  </si>
  <si>
    <t>Nový Jičín,,pošta</t>
  </si>
  <si>
    <t>Nový Jičín,,průmyslový park</t>
  </si>
  <si>
    <t>Nový Jičín,,Riegrova</t>
  </si>
  <si>
    <t>Nový Jičín,,Sirné lázně</t>
  </si>
  <si>
    <t>Nový Jičín,,Skalky</t>
  </si>
  <si>
    <t>Nový Jičín,,Smetanovy sady</t>
  </si>
  <si>
    <t>Nový Jičín,,Sokolovská</t>
  </si>
  <si>
    <t>Nový Jičín,,Sportovní Dlouhá rozc.</t>
  </si>
  <si>
    <t>Nový Jičín,,staviva</t>
  </si>
  <si>
    <t>Nový Jičín,,SÚS</t>
  </si>
  <si>
    <t>Nový Jičín,,Suvorovova Pamela</t>
  </si>
  <si>
    <t>Nový Jičín,,Suvorovova Tech.služby</t>
  </si>
  <si>
    <t>Nový Jičín,,Tonak</t>
  </si>
  <si>
    <t>Nový Jičín,,Tyršova</t>
  </si>
  <si>
    <t>Nový Jičín,,u výměníku</t>
  </si>
  <si>
    <t>Nový Jičín,,Žlabec</t>
  </si>
  <si>
    <t>70, 79</t>
  </si>
  <si>
    <t>Nový Jičín,Bludovice,Fojtství</t>
  </si>
  <si>
    <t>Nový Jičín,Bludovice,škola</t>
  </si>
  <si>
    <t>Nový Jičín,Bludovice,závod</t>
  </si>
  <si>
    <t>Nový Jičín,Kojetín,</t>
  </si>
  <si>
    <t>Nový Jičín,Kojetín,Napajedlo</t>
  </si>
  <si>
    <t>Nový Jičín,Loučka,kaštany</t>
  </si>
  <si>
    <t>Nový Jičín,Loučka,kolonie</t>
  </si>
  <si>
    <t>Nový Jičín,Loučka,rest.Koruna</t>
  </si>
  <si>
    <t>Nový Jičín,Loučka,rozc.</t>
  </si>
  <si>
    <t>Nový Jičín,Loučka,ZD</t>
  </si>
  <si>
    <t>Nový Jičín,Straník,rozc.</t>
  </si>
  <si>
    <t>Nový Jičín,Žilina,kult.dům</t>
  </si>
  <si>
    <t>Nový Jičín,Žilina,pož.zbroj.</t>
  </si>
  <si>
    <t>Nový Jičín,Žilina,střední zem.škola</t>
  </si>
  <si>
    <t>Nový Jičín,Žilina,u partyzána</t>
  </si>
  <si>
    <t>Nýdek,,náměstí</t>
  </si>
  <si>
    <t>Nýdek,,Nýdečanka</t>
  </si>
  <si>
    <t>Nýdek,Gora,</t>
  </si>
  <si>
    <t>Oldřichov,,náves</t>
  </si>
  <si>
    <t>54, 55</t>
  </si>
  <si>
    <t>Nýdek,Gora,Čantoryje</t>
  </si>
  <si>
    <t>Nýdek,Gora,konečná</t>
  </si>
  <si>
    <t>Nýdek,Gora,lyžařský můstek</t>
  </si>
  <si>
    <t>Nýdek,Hluchová,</t>
  </si>
  <si>
    <t>Nýdek,Hluchová,hájenka</t>
  </si>
  <si>
    <t>Olomouc,,aut.nádr.</t>
  </si>
  <si>
    <t>71, 710</t>
  </si>
  <si>
    <t>Olomouc,,aut.nádr.podchod</t>
  </si>
  <si>
    <t>Olomouc,,Chválkovická-Epava</t>
  </si>
  <si>
    <t>Olomouc,,Fibichova</t>
  </si>
  <si>
    <t>Olomouc,,hl.nádr.</t>
  </si>
  <si>
    <t>Olomouc,,Na Pile</t>
  </si>
  <si>
    <t>Olomouc,,Na Špici</t>
  </si>
  <si>
    <t>Olomouc,Týneček,</t>
  </si>
  <si>
    <t>71, 74, 710</t>
  </si>
  <si>
    <t>Olšovec,,lom</t>
  </si>
  <si>
    <t>Olšovec,,rozc.</t>
  </si>
  <si>
    <t>Olšovec,,škola</t>
  </si>
  <si>
    <t>Nýdek,Hluchová,Poledná</t>
  </si>
  <si>
    <t>Nýdek,Hluchová,Setinka</t>
  </si>
  <si>
    <t>Nýdek,Střelmá,</t>
  </si>
  <si>
    <t>Nýdek,Střelmá,hájenka</t>
  </si>
  <si>
    <t>Oborná,,dol.zast.</t>
  </si>
  <si>
    <t>Oborná,,pož.zbroj.</t>
  </si>
  <si>
    <t>Oborná,,zast.</t>
  </si>
  <si>
    <t>Odry,,aut.st.</t>
  </si>
  <si>
    <t>Odry,,nám.</t>
  </si>
  <si>
    <t>Odry,,Potoční</t>
  </si>
  <si>
    <t>Odry,,Skřivánčí</t>
  </si>
  <si>
    <t>Odry,,Tř.Osvobození</t>
  </si>
  <si>
    <t>Odry,,ZŠ Komenského</t>
  </si>
  <si>
    <t>Odry,Dobešov,dolní konec</t>
  </si>
  <si>
    <t>Odry,Dobešov,rest.</t>
  </si>
  <si>
    <t>Odry,Hvězdová,</t>
  </si>
  <si>
    <t>80, 81</t>
  </si>
  <si>
    <t>Odry,Kaménka,rest.</t>
  </si>
  <si>
    <t>Odry,Klokočůvek,rest.</t>
  </si>
  <si>
    <t>Odry,Loučky,osada</t>
  </si>
  <si>
    <t>Odry,Loučky,pila</t>
  </si>
  <si>
    <t>Odry,Loučky,škola</t>
  </si>
  <si>
    <t>Odry,Loučky,u mostu</t>
  </si>
  <si>
    <t>Odry,Pohoř,dolní konec</t>
  </si>
  <si>
    <t>Odry,Pohoř,horní konec</t>
  </si>
  <si>
    <t>Odry,Tošovice,kostel</t>
  </si>
  <si>
    <t>Odry,Tošovice,rozc.</t>
  </si>
  <si>
    <t>Odry,Tošovice,škola</t>
  </si>
  <si>
    <t>Odry,Veselí,dolní konec</t>
  </si>
  <si>
    <t>Odry,Veselí,horní konec</t>
  </si>
  <si>
    <t>Odry,Vítovka,ČSSS</t>
  </si>
  <si>
    <t>Odry,Vítovka,střed</t>
  </si>
  <si>
    <t>Olbramice,,hostinec</t>
  </si>
  <si>
    <t>Olbramice,,kostel</t>
  </si>
  <si>
    <t>Olbramice,,rozc.</t>
  </si>
  <si>
    <t>2, 10, 75, 76</t>
  </si>
  <si>
    <t>Oldřišov,,lihovar</t>
  </si>
  <si>
    <t>Oldřišov,,Masospol</t>
  </si>
  <si>
    <t>23, 24</t>
  </si>
  <si>
    <t>Oldřišov,,U Hřiště</t>
  </si>
  <si>
    <t>Oldřišov,,U Kříže</t>
  </si>
  <si>
    <t>Oldřišov,Arnoštov,statek</t>
  </si>
  <si>
    <t>Opava,,Albert hypermarket</t>
  </si>
  <si>
    <t>30, 301</t>
  </si>
  <si>
    <t>Opava,,Anenská</t>
  </si>
  <si>
    <t>Opava,,Bartoníčkova</t>
  </si>
  <si>
    <t>Opava,,Bílovecká TQM</t>
  </si>
  <si>
    <t>30, 300, 301</t>
  </si>
  <si>
    <t>Opava,,Divadlo</t>
  </si>
  <si>
    <t>Opava,,Dobrovského</t>
  </si>
  <si>
    <t>Opava,,Dolní náměstí</t>
  </si>
  <si>
    <t>Opava,,Dostojevského</t>
  </si>
  <si>
    <t>Opava,,Englišova</t>
  </si>
  <si>
    <t>Opava,,Globus</t>
  </si>
  <si>
    <t>Opava,,Hobzíkova</t>
  </si>
  <si>
    <t>Opava,,Holasická</t>
  </si>
  <si>
    <t>Opava,,Horovo náměstí</t>
  </si>
  <si>
    <t>Opava,,Hradecká</t>
  </si>
  <si>
    <t>Opava,,Jatky</t>
  </si>
  <si>
    <t>Opava,,Kaufland</t>
  </si>
  <si>
    <t>Opava,,Koupaliště</t>
  </si>
  <si>
    <t>Opava,,Kylešovský kopec</t>
  </si>
  <si>
    <t>Opava,,Liliová</t>
  </si>
  <si>
    <t>Opava,,Mařádkova</t>
  </si>
  <si>
    <t>Opava,,Městské sady</t>
  </si>
  <si>
    <t>Opava,,Městský hřbitov</t>
  </si>
  <si>
    <t>Opava,,Mírová</t>
  </si>
  <si>
    <t>Opava,,Mostní</t>
  </si>
  <si>
    <t>Opava,,Nákladní - Witzenmann</t>
  </si>
  <si>
    <t>Opava,,Nemocnice</t>
  </si>
  <si>
    <t>30, 35, 93, 300, 301</t>
  </si>
  <si>
    <t>Opava,,Olbrichova</t>
  </si>
  <si>
    <t>Opava,,Ostroj</t>
  </si>
  <si>
    <t>Opava,,Papírny</t>
  </si>
  <si>
    <t>Opava,,Partyzánská</t>
  </si>
  <si>
    <t>Opava,,Pekárny</t>
  </si>
  <si>
    <t>Opava,,Pekařská</t>
  </si>
  <si>
    <t>Opava,,Praskova</t>
  </si>
  <si>
    <t>Opava,,Prokopa Holého</t>
  </si>
  <si>
    <t>Opava,,Psychiatrická léčebna</t>
  </si>
  <si>
    <t>Opava,,Purkyňova</t>
  </si>
  <si>
    <t>Opava,,Ratibořská</t>
  </si>
  <si>
    <t>Opava,,Rolnická</t>
  </si>
  <si>
    <t>Opava,,Rooseveltova</t>
  </si>
  <si>
    <t>Opava,,Sluneční</t>
  </si>
  <si>
    <t>Opava,,SME</t>
  </si>
  <si>
    <t>Opava,,Stadion</t>
  </si>
  <si>
    <t>Opava,,Stará silnice</t>
  </si>
  <si>
    <t>Opava,,Šeděnkova</t>
  </si>
  <si>
    <t>Opava,,Šeříková</t>
  </si>
  <si>
    <t>Opava,,Švédská kaple</t>
  </si>
  <si>
    <t>Opava,,Těšínská</t>
  </si>
  <si>
    <t>Opava,,U Cukrovaru</t>
  </si>
  <si>
    <t>Opava,,U soudu</t>
  </si>
  <si>
    <t>Opava,,Vančurova</t>
  </si>
  <si>
    <t>Opava,,Vaškovo náměstí</t>
  </si>
  <si>
    <t>Opava,,Vrchní</t>
  </si>
  <si>
    <t>Opava,,Východní nádraží</t>
  </si>
  <si>
    <t>Opava,,Zámecký okruh</t>
  </si>
  <si>
    <t>Opava,,Zem.tech.škola</t>
  </si>
  <si>
    <t>Opava,,Zimní stadion</t>
  </si>
  <si>
    <t>Opava,,Zukalova</t>
  </si>
  <si>
    <t>Opava,Jaktař,</t>
  </si>
  <si>
    <t>Opava,Jaktař,mrazírny</t>
  </si>
  <si>
    <t>Opava,Jaktař,Palhanecká</t>
  </si>
  <si>
    <t>Opava,Jaktař,STS</t>
  </si>
  <si>
    <t>Opava,Jaktař,škola</t>
  </si>
  <si>
    <t>Opava,Jaktař,U Jaktarky</t>
  </si>
  <si>
    <t>Opava,Kateřinky,</t>
  </si>
  <si>
    <t>Opava,Kateřinky,Stříbrné jezero</t>
  </si>
  <si>
    <t>Opava,Kateřinky,ZEMPRO</t>
  </si>
  <si>
    <t>Opava,Komárov,Balakom</t>
  </si>
  <si>
    <t>Opava,Komárov,Drůb.záv.</t>
  </si>
  <si>
    <t>Opava,Komárov,Komas</t>
  </si>
  <si>
    <t>Opava,Komárov,Kravařov</t>
  </si>
  <si>
    <t>30, 31, 300, 301</t>
  </si>
  <si>
    <t>Opava,Komárov,Oasa</t>
  </si>
  <si>
    <t>Opava,Komárov,Podvihovská</t>
  </si>
  <si>
    <t>Opava,Komárov,střed</t>
  </si>
  <si>
    <t>Opava,Komárov,tělocvična</t>
  </si>
  <si>
    <t>Opava,Komárov,TEVA 2</t>
  </si>
  <si>
    <t>Opava,Kylešovice,Bavaria</t>
  </si>
  <si>
    <t>Opava,Kylešovice,Bílovecká</t>
  </si>
  <si>
    <t>Opava,Kylešovice,Gudrichova</t>
  </si>
  <si>
    <t>Opava,Kylešovice,Hlavní</t>
  </si>
  <si>
    <t>Opava,Kylešovice,hřbitov</t>
  </si>
  <si>
    <t>Opava,Kylešovice,Kroftova</t>
  </si>
  <si>
    <t>Opava,Kylešovice,Na Dolní hrázi</t>
  </si>
  <si>
    <t>Opava,Kylešovice,obalovna</t>
  </si>
  <si>
    <t>Opava,Kylešovice,SÚS</t>
  </si>
  <si>
    <t>30, 35, 300, 301</t>
  </si>
  <si>
    <t>Opava,Kylešovice,škola</t>
  </si>
  <si>
    <t>Opava,Kylešovice,Vaníčkova</t>
  </si>
  <si>
    <t>Opava,Malé Hoštice,</t>
  </si>
  <si>
    <t>Opava,Malé Hoštice,rest.</t>
  </si>
  <si>
    <t>Opava,Milostovice,</t>
  </si>
  <si>
    <t>Opava,Milostovice,6.května</t>
  </si>
  <si>
    <t>Opava,Podvihov,hostinec</t>
  </si>
  <si>
    <t>Opava,Podvihov,Kom.Chaloupky</t>
  </si>
  <si>
    <t>Opava,Podvihov,Kom.Chaloupky hlavní</t>
  </si>
  <si>
    <t>Opava,Podvihov,Kom.Chaloupky vodárna</t>
  </si>
  <si>
    <t>Opava,Podvihov,Na Nové</t>
  </si>
  <si>
    <t>30, 33, 300, 301</t>
  </si>
  <si>
    <t>Opava,Pusté Jakartice,rest.</t>
  </si>
  <si>
    <t>23, 30, 300, 301</t>
  </si>
  <si>
    <t>Opava,Suché Lazce,dolní</t>
  </si>
  <si>
    <t>Opava,Suché Lazce,horní</t>
  </si>
  <si>
    <t>Opava,Suché Lazce,Přerovec</t>
  </si>
  <si>
    <t>30, 31, 33, 300, 301</t>
  </si>
  <si>
    <t>Opava,Suché Lazce,Sedlinka</t>
  </si>
  <si>
    <t>Opava,Suché Lazce,střed</t>
  </si>
  <si>
    <t>Opava,Suché Lazce,ZD</t>
  </si>
  <si>
    <t>Opava,Vávrovice,Cukrovar</t>
  </si>
  <si>
    <t>Opava,Vávrovice,Držkovice</t>
  </si>
  <si>
    <t>Opava,Vávrovice,Femont</t>
  </si>
  <si>
    <t>Opava,Vávrovice,Karlovec</t>
  </si>
  <si>
    <t>Opava,Vávrovice,OPAVIA</t>
  </si>
  <si>
    <t>Opava,Vávrovice,Palhanec kaple</t>
  </si>
  <si>
    <t>Opava,Vávrovice,pošta</t>
  </si>
  <si>
    <t>Opava,Vávrovice,sokolovna</t>
  </si>
  <si>
    <t>Opava,Vávrovice,škola</t>
  </si>
  <si>
    <t>Opava,Vlaštovičky,</t>
  </si>
  <si>
    <t>Opava,Vlaštovičky,Lužní</t>
  </si>
  <si>
    <t>Opava,Vlaštovičky,střed</t>
  </si>
  <si>
    <t>30, 93, 300, 301</t>
  </si>
  <si>
    <t>Opava,Zlatníky</t>
  </si>
  <si>
    <t>Opava,Zlatníky,rozc.</t>
  </si>
  <si>
    <t>Opava,Zlatníky,střed</t>
  </si>
  <si>
    <t>Orlová,Lazy,Důl Lazy</t>
  </si>
  <si>
    <t>Orlová,Lazy,obalovna</t>
  </si>
  <si>
    <t>Orlová,Lazy,Podlesí</t>
  </si>
  <si>
    <t>15, 150</t>
  </si>
  <si>
    <t>Orlová,Lazy,Poliklinika</t>
  </si>
  <si>
    <t>Orlová,Lazy,sad</t>
  </si>
  <si>
    <t>Orlová,Lazy,škola</t>
  </si>
  <si>
    <t>Orlová,Lazy,u Kornase</t>
  </si>
  <si>
    <t>Orlová,Lazy,Veverka</t>
  </si>
  <si>
    <t>Orlová,Lutyně,aut.nádr.</t>
  </si>
  <si>
    <t>Orlová,Lutyně,kravín</t>
  </si>
  <si>
    <t>Orlová,Lutyně,nákup.stř.</t>
  </si>
  <si>
    <t>Orlová,Lutyně,nemocnice</t>
  </si>
  <si>
    <t>Orlová,Lutyně,Olmovec</t>
  </si>
  <si>
    <t>Orlová,Lutyně,Polní</t>
  </si>
  <si>
    <t>Orlová,Lutyně,pošta</t>
  </si>
  <si>
    <t>Orlová,Lutyně,rozhraní</t>
  </si>
  <si>
    <t>Orlová,Lutyně,střed</t>
  </si>
  <si>
    <t>Orlová,Lutyně,STS</t>
  </si>
  <si>
    <t>Orlová,Lutyně,u Krůla</t>
  </si>
  <si>
    <t>Orlová,Lutyně,věžáky</t>
  </si>
  <si>
    <t>Orlová,Lutyně,Výhoda</t>
  </si>
  <si>
    <t>Orlová,Lutyně,Zátiší</t>
  </si>
  <si>
    <t>Orlová,Město,Cingrův kopec</t>
  </si>
  <si>
    <t>Orlová,Město,čerp.st.</t>
  </si>
  <si>
    <t>Orlová,Město,Dvě hranice</t>
  </si>
  <si>
    <t>Orlová,Město,hřbitov</t>
  </si>
  <si>
    <t>Orlová,Město,kolonie</t>
  </si>
  <si>
    <t>Orlová,Město,Kopaniny</t>
  </si>
  <si>
    <t>Orlová,Město,Mezilesí</t>
  </si>
  <si>
    <t>Orlová,Město,nám.</t>
  </si>
  <si>
    <t>Orlová,Město,park</t>
  </si>
  <si>
    <t>Orlová,Město,smuteční síň</t>
  </si>
  <si>
    <t>Orlová,Město,škola</t>
  </si>
  <si>
    <t>Orlová,Město,Zimný důl</t>
  </si>
  <si>
    <t>Orlová,Poruba,čist.st.</t>
  </si>
  <si>
    <t>Orlová,Poruba,Fojtství</t>
  </si>
  <si>
    <t>Orlová,Poruba,kult.dům</t>
  </si>
  <si>
    <t>Orlová,Poruba,rest.Horník</t>
  </si>
  <si>
    <t>Orlová,Poruba,samoobsluha</t>
  </si>
  <si>
    <t>Orlová,Poruba,škola</t>
  </si>
  <si>
    <t>Orlová,Poruba,u rybníku</t>
  </si>
  <si>
    <t>Orlová,Poruba,zast.u Dolu Fučík 5</t>
  </si>
  <si>
    <t>Orlová,Zbytky,křižovatka</t>
  </si>
  <si>
    <t>Orlová,Zbytky,u kříže</t>
  </si>
  <si>
    <t>Orlová,Zbytky,u Wojtasů</t>
  </si>
  <si>
    <t>Orlová,Zbytky,Větrná</t>
  </si>
  <si>
    <t>Osoblaha,,aut.st.</t>
  </si>
  <si>
    <t>130, 131</t>
  </si>
  <si>
    <t>Osoblaha,,jatky</t>
  </si>
  <si>
    <t>Osoblaha,,rozc.Hlinka</t>
  </si>
  <si>
    <t>Osoblaha,,škola</t>
  </si>
  <si>
    <t>Ostrava,,Dům vodohospodářů</t>
  </si>
  <si>
    <t>1, 2</t>
  </si>
  <si>
    <t>Ostrava,,hlavní nádraží</t>
  </si>
  <si>
    <t>Ostrava,,Karolina</t>
  </si>
  <si>
    <t>Ostrava,,most M.Sýkory</t>
  </si>
  <si>
    <t>Ostrava,,most Pionýrů</t>
  </si>
  <si>
    <t>Ostrava,,nám.J.Gagarina</t>
  </si>
  <si>
    <t>Ostrava,,ÚAN</t>
  </si>
  <si>
    <t>Ostrava,,Ústřední hřbitov</t>
  </si>
  <si>
    <t>Ostrava,Antošovice,</t>
  </si>
  <si>
    <t>Ostrava,Antošovice,Chalupová</t>
  </si>
  <si>
    <t>Ostrava,Bartovice,Bartovická</t>
  </si>
  <si>
    <t>Ostrava,Bartovice,Ještěrka</t>
  </si>
  <si>
    <t>1, 2, 17</t>
  </si>
  <si>
    <t>Ostrava,Bartovice,Olšák</t>
  </si>
  <si>
    <t>Ostrava,Bartovice,Pod Tratí</t>
  </si>
  <si>
    <t>Ostrava,Bartovice,Pod Bažantnicí</t>
  </si>
  <si>
    <t>Ostrava,Bartovice,Podzámčí</t>
  </si>
  <si>
    <t>Ostrava,Bartovice,Radova</t>
  </si>
  <si>
    <t>Ostrava,Bartovice,u Plodiny</t>
  </si>
  <si>
    <t>Ostrava,Bartovice,U Samoobsluhy</t>
  </si>
  <si>
    <t>Ostrava,Bartovice,U statku</t>
  </si>
  <si>
    <t>Ostrava,Bartovice,Václavek</t>
  </si>
  <si>
    <t>Ostrava,Dubina</t>
  </si>
  <si>
    <t>Ostrava,Dubina,Antonína Poledníka</t>
  </si>
  <si>
    <t>Ostrava,Dubina,Václava Jiřikovského</t>
  </si>
  <si>
    <t>Ostrava,Heřmanice,Brigádnická</t>
  </si>
  <si>
    <t>Ostrava,Heřmanice,Dolina</t>
  </si>
  <si>
    <t>Ostrava,Heřmanice,Důl Heřmanice</t>
  </si>
  <si>
    <t>Ostrava,Heřmanice,Fišerova</t>
  </si>
  <si>
    <t>Ostrava,Heřmanice,Chrustova</t>
  </si>
  <si>
    <t>Ostrava,Heřmanice,Koněvova</t>
  </si>
  <si>
    <t>Ostrava,Heřmanice,Parcelní</t>
  </si>
  <si>
    <t>Ostrava,Heřmanice,kult.dům</t>
  </si>
  <si>
    <t>Ostrava,Heřmanice,Poštulkova</t>
  </si>
  <si>
    <t>Ostrava,Heřmanice,U Dvora</t>
  </si>
  <si>
    <t>Ostrava,Heřmanice,Záblatská</t>
  </si>
  <si>
    <t>Ostrava,Hošťálkovice</t>
  </si>
  <si>
    <t>Ostrava,Hošťálkovice,vysílač</t>
  </si>
  <si>
    <t>1, 2, 13</t>
  </si>
  <si>
    <t>Ostrava,Hošťálkovice,Žleby</t>
  </si>
  <si>
    <t>Ostrava,Hrabová,Bělská</t>
  </si>
  <si>
    <t>Ostrava,Hrabová,Cementová</t>
  </si>
  <si>
    <t>Ostrava,Hrabová,Kostelík</t>
  </si>
  <si>
    <t>Ostrava,Hrabová,Mostní</t>
  </si>
  <si>
    <t>Ostrava,Hrabová,PZ jih</t>
  </si>
  <si>
    <t>Ostrava,Hrabová,PZ sever</t>
  </si>
  <si>
    <t>Ostrava,Hrabová,PZ střed</t>
  </si>
  <si>
    <t>Ostrava,Hrabová,statek</t>
  </si>
  <si>
    <t>Ostrava,Hrabová,Staviva</t>
  </si>
  <si>
    <t>1, 2, 18</t>
  </si>
  <si>
    <t>Ostrava,Hrabová,Šídlovec</t>
  </si>
  <si>
    <t>Ostrava,Hrabová,Technoplyn</t>
  </si>
  <si>
    <t>Ostrava,Hrabová,Tesco</t>
  </si>
  <si>
    <t>Ostrava,Hrabová,Žižkovská</t>
  </si>
  <si>
    <t>Ostrava,Hrabůvka,Benzina</t>
  </si>
  <si>
    <t>Ostrava,Hrabůvka,Dřevoprodej</t>
  </si>
  <si>
    <t>Ostrava,Hrabůvka,Dvouletky</t>
  </si>
  <si>
    <t>Ostrava,Hrabůvka,Josefa Kotase</t>
  </si>
  <si>
    <t>Ostrava,Hrabůvka,Jubilejní kolonie</t>
  </si>
  <si>
    <t>Ostrava,Hrabůvka,kostel</t>
  </si>
  <si>
    <t>Ostrava,Hrabůvka,Moravská</t>
  </si>
  <si>
    <t>Ostrava,Hrabůvka,nám.Ostrava-Jih</t>
  </si>
  <si>
    <t>Ostrava,Hrabůvka,Poliklinika</t>
  </si>
  <si>
    <t>Ostrava,Hrabůvka,Provaznická</t>
  </si>
  <si>
    <t>Ostrava,Hrabůvka,Sámova</t>
  </si>
  <si>
    <t>Ostrava,Hrabůvka,Učiliště Vítkovic</t>
  </si>
  <si>
    <t>Ostrava,Hrabůvka,ÚMOb Jih</t>
  </si>
  <si>
    <t>Ostrava,Hranečník,</t>
  </si>
  <si>
    <t>Ostrava,Hranečník,Teplotechna</t>
  </si>
  <si>
    <t>Ostrava,Hrušov,Hrušovské mosty</t>
  </si>
  <si>
    <t>Ostrava,Hrušov,Na Liščině</t>
  </si>
  <si>
    <t>Ostrava,Hrušov,Riegrova</t>
  </si>
  <si>
    <t>Ostrava,Hrušov,Růžová</t>
  </si>
  <si>
    <t>Ostrava,Hrušov,Žižkova</t>
  </si>
  <si>
    <t>Ostrava,Hulváky</t>
  </si>
  <si>
    <t>Ostrava,Hulváky,Ferona</t>
  </si>
  <si>
    <t>Ostrava,Hulváky,Hulvácká</t>
  </si>
  <si>
    <t>Ostrava,Hulváky,Sokola Tůmy</t>
  </si>
  <si>
    <t>Ostrava,Hulváky,Střelnice</t>
  </si>
  <si>
    <t>Partutovice,,dolní konec</t>
  </si>
  <si>
    <t>Partutovice,,horní konec</t>
  </si>
  <si>
    <t>Partutovice,,lyž.vlek</t>
  </si>
  <si>
    <t>Paseka,,rozc.</t>
  </si>
  <si>
    <t>83, 87</t>
  </si>
  <si>
    <t>Ostrava,Kamenec,</t>
  </si>
  <si>
    <t>Paseka,,VEPA</t>
  </si>
  <si>
    <t>Ostrava,Koblov,</t>
  </si>
  <si>
    <t>Ostrava,Koblov,Blatouchová</t>
  </si>
  <si>
    <t>Ostrava,Koblov,Důl Koblov</t>
  </si>
  <si>
    <t>Ostrava,Koblov,Lámař</t>
  </si>
  <si>
    <t>Ostrava,Koblov,Malý kopec</t>
  </si>
  <si>
    <t>Ostrava,Koblov,Podsedliště</t>
  </si>
  <si>
    <t>Ostrava,Koblov,škola</t>
  </si>
  <si>
    <t>Ostrava,Koblov,Štěrkovna</t>
  </si>
  <si>
    <t>Ostrava,Koblov,Vrbina</t>
  </si>
  <si>
    <t>Ostrava,Krásné Pole</t>
  </si>
  <si>
    <t>1, 2, 9</t>
  </si>
  <si>
    <t>Ostrava,Krásné Pole,Branecká</t>
  </si>
  <si>
    <t>Ostrava,Krásné Pole,Družební</t>
  </si>
  <si>
    <t>Ostrava,Krásné Pole,Hájkovická</t>
  </si>
  <si>
    <t>Ostrava,Krásné Pole,Pohoří</t>
  </si>
  <si>
    <t>Ostrava,Krásné Pole,střed</t>
  </si>
  <si>
    <t>Ostrava,Krásné Pole,škola</t>
  </si>
  <si>
    <t>Ostrava,Krásné Pole,Zauliční</t>
  </si>
  <si>
    <t>Ostrava,Kunčice,Areál OZO</t>
  </si>
  <si>
    <t>Ostrava,Kunčice,Frýdecká</t>
  </si>
  <si>
    <t>Ostrava,Kunčice,nádraží Kunčice</t>
  </si>
  <si>
    <t>Ostrava,Kunčice,NH garáže</t>
  </si>
  <si>
    <t>Ostrava,Kunčice,NH hl.brána</t>
  </si>
  <si>
    <t>Ostrava,Kunčice,NH jižní brána</t>
  </si>
  <si>
    <t>Ostrava,Kunčice,NH učiliště</t>
  </si>
  <si>
    <t>Ostrava,Kunčice,NH Zářičí</t>
  </si>
  <si>
    <t>Ostrava,Kunčice,škola</t>
  </si>
  <si>
    <t>Ostrava,Kunčice,U Rozvodny</t>
  </si>
  <si>
    <t>Ostrava,Kunčice,Vratimovská</t>
  </si>
  <si>
    <t>Ostrava,Kunčičky,Contera park</t>
  </si>
  <si>
    <t>Ostrava,Kunčičky,Důl Alexander</t>
  </si>
  <si>
    <t>Ostrava,Kunčičky,Holvekova</t>
  </si>
  <si>
    <t>Ostrava,Kunčičky,kostel</t>
  </si>
  <si>
    <t>Petrov n.Des.,,ObÚ</t>
  </si>
  <si>
    <t>2, 6</t>
  </si>
  <si>
    <t>Petrov n.Des.,,rozc.k žel.st.</t>
  </si>
  <si>
    <t>Petrov n.Des.,,u konečné žel.st.</t>
  </si>
  <si>
    <t>Petrov n.Des.,,zast.</t>
  </si>
  <si>
    <t>Ostrava,Kunčičky,Králičí</t>
  </si>
  <si>
    <t>Ostrava,Kunčičky,Osada Míru</t>
  </si>
  <si>
    <t>Ostrava,Kunčičky,Škrobálkova</t>
  </si>
  <si>
    <t>Ostrava,Lhotka</t>
  </si>
  <si>
    <t>Ostrava,Lhotka,Finské domky</t>
  </si>
  <si>
    <t>Ostrava,Mar.Hory</t>
  </si>
  <si>
    <t>Ostrava,Mar.Hory,A-blok</t>
  </si>
  <si>
    <t>Ostrava,Mar.Hory,Daliborova</t>
  </si>
  <si>
    <t>Ostrava,Mar.Hory,Důl Jan Šverma</t>
  </si>
  <si>
    <t>Ostrava,Mar.Hory,Grmelova</t>
  </si>
  <si>
    <t>Ostrava,Mar.Hory,Chem.závody osada</t>
  </si>
  <si>
    <t>Ostrava,Mar.Hory,Chemické závody</t>
  </si>
  <si>
    <t>Ostrava,Mar.Hory,Jiřího Trnky</t>
  </si>
  <si>
    <t>Ostrava,Mar.Hory,Koksovna Jan Šverma</t>
  </si>
  <si>
    <t>Ostrava,Mar.Hory,Korunní</t>
  </si>
  <si>
    <t>Ostrava,Mar.Hory,Mariánské náměstí</t>
  </si>
  <si>
    <t>Ostrava,Mar.Hory,Mariánskohorská</t>
  </si>
  <si>
    <t>Ostrava,Mar.Hory,Náprstkova</t>
  </si>
  <si>
    <t>Ostrava,Mar.Hory,Prostorná</t>
  </si>
  <si>
    <t>Ostrava,Mar.Hory,Strmá</t>
  </si>
  <si>
    <t>Ostrava,Mar.Hory,Uhelné sklady</t>
  </si>
  <si>
    <t>Ostrava,Mar.Hory,Vagonka</t>
  </si>
  <si>
    <t>Ostrava,Mar.Hory,Vršovců</t>
  </si>
  <si>
    <t>Ostrava,Mar.Hory,Za Mostem</t>
  </si>
  <si>
    <t>Ostrava,Mar.Hory,Zelená</t>
  </si>
  <si>
    <t>Ostrava,Martinov</t>
  </si>
  <si>
    <t>Ostrava,Martinov,střed</t>
  </si>
  <si>
    <t>Písečná,,rozc.</t>
  </si>
  <si>
    <t>Ostrava,Martinov,U Hůry</t>
  </si>
  <si>
    <t>Ostrava,Michálkovice</t>
  </si>
  <si>
    <t>Ostrava,Michálkovice,Bláhova</t>
  </si>
  <si>
    <t>Ostrava,Michálkovice,Brazílie</t>
  </si>
  <si>
    <t>Ostrava,Michálkovice,Briketářská</t>
  </si>
  <si>
    <t>Ostrava,Michálkovice,Čihalíkova</t>
  </si>
  <si>
    <t>Ostrava,Michálkovice,Eldorádo</t>
  </si>
  <si>
    <t>1, 2, 16</t>
  </si>
  <si>
    <t>Ostrava,Michálkovice,Hasičská zbrojnice</t>
  </si>
  <si>
    <t>Ostrava,Michálkovice,Holandská</t>
  </si>
  <si>
    <t>Potštát,,aut.st.</t>
  </si>
  <si>
    <t>Potštát,Kyžlířov,točna</t>
  </si>
  <si>
    <t>Potštát,Lipná,dolní konec</t>
  </si>
  <si>
    <t>Potštát,Lipná,kaple</t>
  </si>
  <si>
    <t>Potštát,Lipná,rozc.</t>
  </si>
  <si>
    <t>Potštát,Lipná,točna</t>
  </si>
  <si>
    <t>Potštát,,škola</t>
  </si>
  <si>
    <t>Pozlovice,,Lipská</t>
  </si>
  <si>
    <t>Pozlovice,,Nad přehradou</t>
  </si>
  <si>
    <t>Ostrava,Michálkovice,Košická</t>
  </si>
  <si>
    <t>Přerov,,aut.st.</t>
  </si>
  <si>
    <t>Přerov,,Čechova EMOS</t>
  </si>
  <si>
    <t>Přerov,,Dvořákova</t>
  </si>
  <si>
    <t>Přerov,Kozlovice,náves</t>
  </si>
  <si>
    <t>51, 54, 55</t>
  </si>
  <si>
    <t>Přerov,,nem.</t>
  </si>
  <si>
    <t>Přerov,Předmostí,hřbitov</t>
  </si>
  <si>
    <t>Ostrava,Michálkovice,Michálské náměstí</t>
  </si>
  <si>
    <t>Ostrava,Michálkovice,Panská</t>
  </si>
  <si>
    <t>Ostrava,Michálkovice,Rajská</t>
  </si>
  <si>
    <t>Ostrava,Michálkovice,Slunná</t>
  </si>
  <si>
    <t>Ostrava,Michálkovice,U Kříže</t>
  </si>
  <si>
    <t>Ostrava,Michálkovice,U Lékárny</t>
  </si>
  <si>
    <t>Ostrava,Michálkovice,U Pumpy</t>
  </si>
  <si>
    <t>Ostrava,Michálkovice,Zlatnictví</t>
  </si>
  <si>
    <t>Ostrava,Mor.Ostrava,Ahepjukova</t>
  </si>
  <si>
    <t>Ostrava,Mor.Ostrava,Českobratrská</t>
  </si>
  <si>
    <t>Ostrava,Mor.Ostrava,Divadlo loutek</t>
  </si>
  <si>
    <t>Ostrava,Mor.Ostrava,Dolní Vítkovice Hlubina</t>
  </si>
  <si>
    <t>Ostrava,Mor.Ostrava,Don Bosco</t>
  </si>
  <si>
    <t>Ostrava,Mor.Ostrava,Důl Jindřich</t>
  </si>
  <si>
    <t>Ostrava,Mor.Ostrava,Dům energetiky</t>
  </si>
  <si>
    <t>Prostřední Bečva,Bacov,škola</t>
  </si>
  <si>
    <t>Prostřední Bečva,,Bártek</t>
  </si>
  <si>
    <t>Prostřední Bečva,,hotel Zavadilka</t>
  </si>
  <si>
    <t>Prostřední Bečva,Kněhyně,Skokan</t>
  </si>
  <si>
    <t>Prostřední Bečva,,požární dům</t>
  </si>
  <si>
    <t>Prostřední Bečva,,rozc.Nová</t>
  </si>
  <si>
    <t>Prostřední Bečva,,U Šírů</t>
  </si>
  <si>
    <t>Ostrava,Mor.Ostrava,Elektra</t>
  </si>
  <si>
    <t>Ostrava,Mor.Ostrava,Futurum</t>
  </si>
  <si>
    <t>Ostrava,Mor.Ostrava,Gajdošova</t>
  </si>
  <si>
    <t>Ostrava,Mor.Ostrava,Hlubinská</t>
  </si>
  <si>
    <t>Ostrava,Mor.Ostrava,Horn.poliklinika</t>
  </si>
  <si>
    <t>Ostrava,Mor.Ostrava,Hornopolní</t>
  </si>
  <si>
    <t>Ostrava,Mor.Ostrava,Hotel Palace</t>
  </si>
  <si>
    <t>Ostrava,Mor.Ostrava,Husův sad</t>
  </si>
  <si>
    <t>Ostrava,Mor.Ostrava,Karolina U lávky</t>
  </si>
  <si>
    <t>Ostrava,Mor.Ostrava,Konzervatoř</t>
  </si>
  <si>
    <t>Ostrava,Mor.Ostrava,Krajský úřad</t>
  </si>
  <si>
    <t>Ostrava,Mor.Ostrava,Křižíkova</t>
  </si>
  <si>
    <t>Ostrava,Mor.Ostrava,Lechowiczova</t>
  </si>
  <si>
    <t>Ostrava,Mor.Ostrava,Městská nemocnice</t>
  </si>
  <si>
    <t>Ostrava,Mor.Ostrava,Muglinovská</t>
  </si>
  <si>
    <t>Ostrava,Mor.Ostrava,Na Jízdárně</t>
  </si>
  <si>
    <t>Ostrava,Mor.Ostrava,Nákladní</t>
  </si>
  <si>
    <t>Radslavice,,náves</t>
  </si>
  <si>
    <t>Ostrava,Mor.Ostrava,náměstí Republiky</t>
  </si>
  <si>
    <t>Ostrava,Mor.Ostrava,Nová radnice</t>
  </si>
  <si>
    <t>Ostrava,Mor.Ostrava,Petra Křičky</t>
  </si>
  <si>
    <t>Rapotín,,u hřiště</t>
  </si>
  <si>
    <t>Rapotín,,U Ptáčka</t>
  </si>
  <si>
    <t>Ostrava,Mor.Ostrava,Pivovar</t>
  </si>
  <si>
    <t>Ostrava,Mor.Ostrava,Plynárny</t>
  </si>
  <si>
    <t>Ostrava,Mor.Ostrava,Porážková</t>
  </si>
  <si>
    <t>Ostrava,Mor.Ostrava,Průmyslová</t>
  </si>
  <si>
    <t>Ostrava,Mor.Ostrava,Senovážná</t>
  </si>
  <si>
    <t>Ostrava,Mor.Ostrava,sídliště Fifejdy</t>
  </si>
  <si>
    <t>Ostrava,Mor.Ostrava,Stan.záchr.služby</t>
  </si>
  <si>
    <t>Ostrava,Mor.Ostrava,Stodolní</t>
  </si>
  <si>
    <t>Ostrava,Mor.Ostrava,Stodolní žel.zast.</t>
  </si>
  <si>
    <t>Ostrava,Mor.Ostrava,Vozovna trolejbusů</t>
  </si>
  <si>
    <t>Ostrava,Mor.Ostrava,Výstaviště</t>
  </si>
  <si>
    <t>Ostrava,Muglinov,Betonářská</t>
  </si>
  <si>
    <t>Ostrava,Muglinov,Bohumínská</t>
  </si>
  <si>
    <t>Ostrava,Muglinov,Hladnovská</t>
  </si>
  <si>
    <t>Ostrava,Muglinov,Keramická</t>
  </si>
  <si>
    <t>Ostrava,Muglinov,Lávka</t>
  </si>
  <si>
    <t>Ostrava,Muglinov,Mexiko</t>
  </si>
  <si>
    <t>Ostrava,Muglinov,Sídliště Muglinov</t>
  </si>
  <si>
    <t>Ostrava,Nová Bělá,Hrabovská</t>
  </si>
  <si>
    <t>Ostrava,Nová Bělá,Kolonie</t>
  </si>
  <si>
    <t>Ostrava,Nová Bělá,Krmelínská</t>
  </si>
  <si>
    <t>Ostrava,Nová Bělá,křižovatka</t>
  </si>
  <si>
    <t>Ostrava,Nová Bělá,Mitrovice</t>
  </si>
  <si>
    <t>1, 2, 511</t>
  </si>
  <si>
    <t>Řídeč,,MŠ</t>
  </si>
  <si>
    <t>Ostrava,Nová Bělá,Plzeňská rozc.</t>
  </si>
  <si>
    <t>1, 2, 19</t>
  </si>
  <si>
    <t>Ostrava,Nová Bělá,Pod Kopcem</t>
  </si>
  <si>
    <t>Ostrava,Nová Bělá,školka</t>
  </si>
  <si>
    <t>Ostrava,Nová Bělá,U Balcara</t>
  </si>
  <si>
    <t>Ostrava,Nová Bělá,úřad</t>
  </si>
  <si>
    <t>Ostrava,Nová Ves</t>
  </si>
  <si>
    <t>Ostrava,Nová Ves,Balkán</t>
  </si>
  <si>
    <t>Ostrava,Nová Ves,Bartošova</t>
  </si>
  <si>
    <t>Ostrava,Nová Ves,Školní statek</t>
  </si>
  <si>
    <t>Rožnov p.Radh.,,aut.st.</t>
  </si>
  <si>
    <t>Rožnov p.Radh.,Horní Paseky,křížek</t>
  </si>
  <si>
    <t>Rožnov p.Radh.,,Knihovna</t>
  </si>
  <si>
    <t>Rožnov p.Radh.,,kopeček</t>
  </si>
  <si>
    <t>Rožnov p.Radh.,,Na Kopově</t>
  </si>
  <si>
    <t>Rožnov p.Radh.,,Pod Pindulí</t>
  </si>
  <si>
    <t>Rožnov p.Radh.,,rest.U eroplánu</t>
  </si>
  <si>
    <t>Rožnov p.Radh.,,U Janoštíků</t>
  </si>
  <si>
    <t>Ostrava,Nová Ves,U Boříka</t>
  </si>
  <si>
    <t>Ostrava,Nová Ves,vodárna</t>
  </si>
  <si>
    <t>Ostrava,Petřkovice,Havraní</t>
  </si>
  <si>
    <t>Ostrava,Petřkovice,Hornické muzeum</t>
  </si>
  <si>
    <t>Ostrava,Petřkovice,K Lidicím</t>
  </si>
  <si>
    <t>Ostrava,Petřkovice,kaple</t>
  </si>
  <si>
    <t>Ostrava,Petřkovice,lékárna</t>
  </si>
  <si>
    <t>Ostrava,Petřkovice,náměstí</t>
  </si>
  <si>
    <t>Ostrava,Petřkovice,Nordpól</t>
  </si>
  <si>
    <t>Ostrava,Petřkovice,Šilheřovická</t>
  </si>
  <si>
    <t>Ostrava,Petřkovice,u garáží</t>
  </si>
  <si>
    <t>Ostrava,Petřkovice,Za Obchodem</t>
  </si>
  <si>
    <t>Ostrava,Plesná</t>
  </si>
  <si>
    <t>Ostrava,Plesná,Globus</t>
  </si>
  <si>
    <t>Ostrava,Plesná,Kopaniny</t>
  </si>
  <si>
    <t>Ostrava,Plesná,Liščí</t>
  </si>
  <si>
    <t>Ostrava,Plesná,Nová Plesná</t>
  </si>
  <si>
    <t>Ostrava,Plesná,Plesenka</t>
  </si>
  <si>
    <t>Ostrava,Plesná,Pomník RA</t>
  </si>
  <si>
    <t>Ostrava,Plesná,Spojovací</t>
  </si>
  <si>
    <t>Ostrava,Plesná,Statek</t>
  </si>
  <si>
    <t>Ostrava,Plesná,Stavebniny</t>
  </si>
  <si>
    <t>Ostrava,Plesná,U Osošníku</t>
  </si>
  <si>
    <t>Ostrava,Plesná,Vlnitá</t>
  </si>
  <si>
    <t>Ostrava,Plesná,Žižkov</t>
  </si>
  <si>
    <t>1, 2, 12</t>
  </si>
  <si>
    <t>Ostrava,Polanka</t>
  </si>
  <si>
    <t>Ostrava,Polanka,Dolní Polanka</t>
  </si>
  <si>
    <t>Ostrava,Polanka,Horní Polanka</t>
  </si>
  <si>
    <t>Ostrava,Polanka,Hraničky</t>
  </si>
  <si>
    <t>Ostrava,Polanka,Janová</t>
  </si>
  <si>
    <t>Ostrava,Polanka,Skotnice</t>
  </si>
  <si>
    <t>Ostrava,Polanka,střed</t>
  </si>
  <si>
    <t>Ostrava,Polanka,Štěrkopísek</t>
  </si>
  <si>
    <t>Ostrava,Polanka,Tomáškova</t>
  </si>
  <si>
    <t>Ostrava,Polanka,U Cihelny</t>
  </si>
  <si>
    <t>Ostrava,Polanka,U Dluhoše</t>
  </si>
  <si>
    <t>Ostrava,Polanka,žel.zast.</t>
  </si>
  <si>
    <t>Ostrava,Poruba,Alšovo nám.</t>
  </si>
  <si>
    <t>Ostrava,Poruba,Bajkalská</t>
  </si>
  <si>
    <t>Ostrava,Poruba,Bedřicha Nikodéma</t>
  </si>
  <si>
    <t>Ostrava,Poruba,Bytostav</t>
  </si>
  <si>
    <t>Ostrava,Poruba,Čistírny</t>
  </si>
  <si>
    <t>Ostrava,Poruba,Dělnická</t>
  </si>
  <si>
    <t>Ostrava,Poruba,Dílny DP Ostrava</t>
  </si>
  <si>
    <t>Ostrava,Poruba,Domov sester</t>
  </si>
  <si>
    <t>Ostrava,Poruba,Duha</t>
  </si>
  <si>
    <t>Ostrava,Poruba,Fakultní nemocnice</t>
  </si>
  <si>
    <t>Ostrava,Poruba,Francouzská</t>
  </si>
  <si>
    <t>Ostrava,Poruba,garáže</t>
  </si>
  <si>
    <t>Ostrava,Poruba,Heyrovského</t>
  </si>
  <si>
    <t>Ostrava,Poruba,Hlavní třída</t>
  </si>
  <si>
    <t>Ostrava,Poruba,Jana Šoupala</t>
  </si>
  <si>
    <t>Ostrava,Poruba,Jižní svahy</t>
  </si>
  <si>
    <t>Ostrava,Poruba,Josefa Skupy</t>
  </si>
  <si>
    <t>Ostrava,Poruba,K Myslivně</t>
  </si>
  <si>
    <t>Ostrava,Poruba,Karola Šmidkeho</t>
  </si>
  <si>
    <t>Ostrava,Poruba,koupaliště</t>
  </si>
  <si>
    <t>Ostrava,Poruba,Kubánská</t>
  </si>
  <si>
    <t>Ostrava,Poruba,Ludvíka Podéště</t>
  </si>
  <si>
    <t>Ostrava,Poruba,Mongolská</t>
  </si>
  <si>
    <t>Ostrava,Poruba,Nábřeží SPB</t>
  </si>
  <si>
    <t>Ostrava,Poruba,náměstí B.Němcové</t>
  </si>
  <si>
    <t>Ostrava,Poruba,náměstí Družby</t>
  </si>
  <si>
    <t>Ostrava,Poruba,Nezvalovo nám.</t>
  </si>
  <si>
    <t>Ostrava,Poruba,Oblouk</t>
  </si>
  <si>
    <t>Ostrava,Poruba,Opavská</t>
  </si>
  <si>
    <t>Ostrava,Poruba,Otakara Jeremiáše</t>
  </si>
  <si>
    <t>Ostrava,Poruba,Oty Synka</t>
  </si>
  <si>
    <t>Ostrava,Poruba,Pod nemocnicí</t>
  </si>
  <si>
    <t xml:space="preserve">Ostrava,Poruba,PZ	</t>
  </si>
  <si>
    <t>Ostrava,Poruba,radnice</t>
  </si>
  <si>
    <t>Ostrava,Poruba,Řecká</t>
  </si>
  <si>
    <t>Ostrava,Poruba,Slavíkova</t>
  </si>
  <si>
    <t>Ostrava,Poruba,Sokolovská</t>
  </si>
  <si>
    <t>Ostrava,Poruba,Splavní</t>
  </si>
  <si>
    <t>Ostrava,Poruba,Studentská</t>
  </si>
  <si>
    <t>Ostrava,Poruba,Studentské koleje</t>
  </si>
  <si>
    <t>Ostrava,Poruba,Telekom.škola</t>
  </si>
  <si>
    <t>Ostrava,Poruba,U nemocnice</t>
  </si>
  <si>
    <t>Ostrava,Poruba,Věžičky</t>
  </si>
  <si>
    <t>Ostrava,Poruba,vozovna</t>
  </si>
  <si>
    <t>Ostrava,Poruba,Vřesinská</t>
  </si>
  <si>
    <t>1, 2, 9, 10</t>
  </si>
  <si>
    <t>Ostrava,Poruba,VŠB-TUO</t>
  </si>
  <si>
    <t>Ostrava,Proskovice,</t>
  </si>
  <si>
    <t>Ostrava,Proskovice,Horní cesta</t>
  </si>
  <si>
    <t>Ostrava,Přívoz,Čistička odp.vod</t>
  </si>
  <si>
    <t>Ostrava,Přívoz,Důl Odra</t>
  </si>
  <si>
    <t>Ostrava,Přívoz,Hálkova</t>
  </si>
  <si>
    <t>Ostrava,Přívoz,Hlučínská</t>
  </si>
  <si>
    <t>Ostrava,Přívoz,Jirská osada</t>
  </si>
  <si>
    <t>Ostrava,Přívoz,Na Mlýnici</t>
  </si>
  <si>
    <t>Ostrava,Přívoz,nám.S.Čecha</t>
  </si>
  <si>
    <t>Ostrava,Přívoz,Oderská</t>
  </si>
  <si>
    <t>Ostrava,Přívoz,Outlet centrum</t>
  </si>
  <si>
    <t>Ostrava,Přívoz,Palackého</t>
  </si>
  <si>
    <t>Ostrava,Přívoz,Přednádraží</t>
  </si>
  <si>
    <t>Ostrava,Přívoz,sad B.Němcové</t>
  </si>
  <si>
    <t>Ostrava,Pustkovec,</t>
  </si>
  <si>
    <t>Ostrava,Pustkovec,Krásnopolská</t>
  </si>
  <si>
    <t>Sobotín,Klepáčov,rekr.stř.</t>
  </si>
  <si>
    <t>Sobotín,,koliba</t>
  </si>
  <si>
    <t>Sobotín,Rudoltice,lesní školka</t>
  </si>
  <si>
    <t>Ostrava,Pustkovec,Pustkovecká</t>
  </si>
  <si>
    <t>Sobotín,Rudoltice,myslivna</t>
  </si>
  <si>
    <t>Sobotín,Rudoltice,Rychta</t>
  </si>
  <si>
    <t>Sobotín,,u kostela</t>
  </si>
  <si>
    <t>Ostrava,Radvanice,Bajger</t>
  </si>
  <si>
    <t>Ostrava,Radvanice,Dalimilova</t>
  </si>
  <si>
    <t>Ostrava,Radvanice,Dvořáčkova</t>
  </si>
  <si>
    <t>Ostrava,Radvanice,Fryštátská</t>
  </si>
  <si>
    <t>Ostrava,Radvanice,LDN</t>
  </si>
  <si>
    <t>Ostrava,Radvanice,Lihovarská</t>
  </si>
  <si>
    <t>Ostrava,Radvanice,Ludvíkova</t>
  </si>
  <si>
    <t>Ostrava,Radvanice,Míroděv</t>
  </si>
  <si>
    <t>Ostrava,Radvanice,Pikartská</t>
  </si>
  <si>
    <t>Ostrava,Radvanice,STAV-IZOL</t>
  </si>
  <si>
    <t>Ostrava,Radvanice,škola</t>
  </si>
  <si>
    <t>Ostrava,Radvanice,Trnkovec</t>
  </si>
  <si>
    <t>Ostrava,Radvanice,Trnkovec škola</t>
  </si>
  <si>
    <t>Ostrava,Radvanice,Turgeněvova</t>
  </si>
  <si>
    <t>Ostrava,Radvanice,U Káňů</t>
  </si>
  <si>
    <t>Ostrava,Radvanice,U Švasty</t>
  </si>
  <si>
    <t>Ostrava,Sl.Ostrava,Bazaly</t>
  </si>
  <si>
    <t>Ostrava,Sl.Ostrava,Botanická zahrada</t>
  </si>
  <si>
    <t>Ostrava,Sl.Ostrava,Důl Zárubek</t>
  </si>
  <si>
    <t>Ostrava,Sl.Ostrava,Františkov</t>
  </si>
  <si>
    <t>Ostrava,Sl.Ostrava,Gymnázium</t>
  </si>
  <si>
    <t>Ostrava,Sl.Ostrava,Hladnov</t>
  </si>
  <si>
    <t>Ostrava,Sl.Ostrava,Hradní náměstí</t>
  </si>
  <si>
    <t>Ostrava,Sl.Ostrava,Jaklovecká</t>
  </si>
  <si>
    <t>Ostrava,Sl.Ostrava,Kepkova</t>
  </si>
  <si>
    <t>Ostrava,Sl.Ostrava,Konečného</t>
  </si>
  <si>
    <t>Ostrava,Sl.Ostrava,kostel</t>
  </si>
  <si>
    <t>Ostrava,Sl.Ostrava,Kovařovicova</t>
  </si>
  <si>
    <t>Ostrava,Sl.Ostrava,Kramolišova</t>
  </si>
  <si>
    <t>Ostrava,Sl.Ostrava,Marešova</t>
  </si>
  <si>
    <t>Ostrava,Sl.Ostrava,Na Jánské</t>
  </si>
  <si>
    <t>Ostrava,Sl.Ostrava,Na Josefské</t>
  </si>
  <si>
    <t>Ostrava,Sl.Ostrava,Na Najmanské</t>
  </si>
  <si>
    <t>Ostrava,Sl.Ostrava,radnice</t>
  </si>
  <si>
    <t>Ostrava,Sl.Ostrava,Revírní br. pokladna</t>
  </si>
  <si>
    <t>Ostrava,Sl.Ostrava,Salma</t>
  </si>
  <si>
    <t>Ostrava,Sl.Ostrava,Stadion Bazaly</t>
  </si>
  <si>
    <t>Ostrava,Sl.Ostrava,Trnkovecká</t>
  </si>
  <si>
    <t>Ostrava,Sl.Ostrava,U Hradu</t>
  </si>
  <si>
    <t>Ostrava,Sl.Ostrava,VŠ podnikání</t>
  </si>
  <si>
    <t>Ostrava,Sl.Ostrava,Všehrdův sad</t>
  </si>
  <si>
    <t>Ostrava,Sl.Ostrava,ZOO</t>
  </si>
  <si>
    <t>Ostrava,Sl.Ostrava,Zvěřinská</t>
  </si>
  <si>
    <t>Ostrava,Stará Bělá,Bělský les</t>
  </si>
  <si>
    <t>Ostrava,Stará Bělá,Husův sbor</t>
  </si>
  <si>
    <t>Ostrava,Stará Bělá,Chrobákova</t>
  </si>
  <si>
    <t>Ostrava,Stará Bělá,kostel</t>
  </si>
  <si>
    <t>Ostrava,Stará Bělá,křiž.</t>
  </si>
  <si>
    <t>Ostrava,Stará Bělá,Kulturní dům</t>
  </si>
  <si>
    <t>Ostrava,Stará Bělá,Plzeňská</t>
  </si>
  <si>
    <t>Ostrava,Stará Bělá,Polní</t>
  </si>
  <si>
    <t>Ostrava,Stará Bělá,Požární zbrojnice</t>
  </si>
  <si>
    <t>Ostrava,Stará Bělá,střed</t>
  </si>
  <si>
    <t>Ostrava,Stará Bělá,U Lípy</t>
  </si>
  <si>
    <t>Ostrava,Svinov,Dubí</t>
  </si>
  <si>
    <t>Ostrava,Svinov,Fibichova</t>
  </si>
  <si>
    <t>Ostrava,Svinov,Jelínkova</t>
  </si>
  <si>
    <t>Ostrava,Svinov,Kovošrot</t>
  </si>
  <si>
    <t>Ostrava,Svinov,Malá strana</t>
  </si>
  <si>
    <t>Ostrava,Svinov,mosty</t>
  </si>
  <si>
    <t>Ostrava,Svinov,nádraží</t>
  </si>
  <si>
    <t>Ostrava,Svinov,náměstí</t>
  </si>
  <si>
    <t>Ostrava,Svinov,Polanecká</t>
  </si>
  <si>
    <t>Ostrava,Svinov,Přemyšov</t>
  </si>
  <si>
    <t>Šternberk,,Aleš</t>
  </si>
  <si>
    <t>Šternberk,,aut.st.</t>
  </si>
  <si>
    <t>Šternberk,Chabičov,</t>
  </si>
  <si>
    <t>101, 103</t>
  </si>
  <si>
    <t>Šternberk,,Dlouhá</t>
  </si>
  <si>
    <t>Šternberk,,Dvorská</t>
  </si>
  <si>
    <t>Šternberk,,Jesenická</t>
  </si>
  <si>
    <t>Šternberk,Krákořice,</t>
  </si>
  <si>
    <t>Šternberk,,Masarykova</t>
  </si>
  <si>
    <t>Šternberk,,nem.</t>
  </si>
  <si>
    <t>Šternberk,,Olomoucká</t>
  </si>
  <si>
    <t>Šternberk,,Opavská MěÚ</t>
  </si>
  <si>
    <t>Šternberk,,Sadová</t>
  </si>
  <si>
    <t>Šternberk,,Svatoplukova</t>
  </si>
  <si>
    <t>Ostrava,Svinov,škola</t>
  </si>
  <si>
    <t>Ostrava,Svinov,U Korýtka</t>
  </si>
  <si>
    <t>Ostrava,Svinov,U Olší</t>
  </si>
  <si>
    <t>Ostrava,Svinov,vysílač</t>
  </si>
  <si>
    <t>Ostrava,Svinov,Zelenina</t>
  </si>
  <si>
    <t>Ostrava,Třebovice,</t>
  </si>
  <si>
    <t>Ostrava,Třebovice,Na Valech</t>
  </si>
  <si>
    <t>Ostrava,Třebovice,OC</t>
  </si>
  <si>
    <t>Ostrava,Třebovice,Tesco</t>
  </si>
  <si>
    <t>Ostrava,Třebovice,Třebovická</t>
  </si>
  <si>
    <t>Ostrava,Vítkovice,Bivojova</t>
  </si>
  <si>
    <t>Ostrava,Vítkovice,Český dům</t>
  </si>
  <si>
    <t>Ostrava,Vítkovice,Český dům-Místecká</t>
  </si>
  <si>
    <t>Ostrava,Vítkovice,Dolní Vítkovice</t>
  </si>
  <si>
    <t>Ostrava,Vítkovice,Důl Jeremenko</t>
  </si>
  <si>
    <t>Ostrava,Vítkovice,hřbitov</t>
  </si>
  <si>
    <t>Ostrava,Vítkovice,kolonie Jeremenko</t>
  </si>
  <si>
    <t>Ostrava,Vítkovice,Kotkova</t>
  </si>
  <si>
    <t>Ostrava,Vítkovice,Lékařská fakulta</t>
  </si>
  <si>
    <t>Ostrava,Vítkovice,Lidická</t>
  </si>
  <si>
    <t>Ostrava,Vítkovice,Městský stadion</t>
  </si>
  <si>
    <t>Ostrava,Vítkovice,Mírové nám.</t>
  </si>
  <si>
    <t>Ostrava,Vítkovice,most Čs. armády</t>
  </si>
  <si>
    <t>Střítež n.Ludinou,,rozc.</t>
  </si>
  <si>
    <t>Střítež n.Ludinou,,škola</t>
  </si>
  <si>
    <t>Ostrava,Vítkovice,nádraží Vítkovice</t>
  </si>
  <si>
    <t>Ostrava,Vítkovice,nám.J.z Poděbrad</t>
  </si>
  <si>
    <t>Ostrava,Vítkovice,Nová ocelárna</t>
  </si>
  <si>
    <t>Ostrava,Vítkovice,Ocelářská</t>
  </si>
  <si>
    <t>Ostrava,Vítkovice,Palkovského</t>
  </si>
  <si>
    <t>Ostrava,Vítkovice,Pohraniční</t>
  </si>
  <si>
    <t>Ostrava,Vítkovice,Romo</t>
  </si>
  <si>
    <t>Ostrava,Vítkovice,Ředitel.Vítkovic</t>
  </si>
  <si>
    <t>Ostrava,Vítkovice,SPORT ARÉNA</t>
  </si>
  <si>
    <t>Ostrava,Vítkovice,Stará ocelárna</t>
  </si>
  <si>
    <t>Ostrava,Vítkovice,Štramberská</t>
  </si>
  <si>
    <t>Ostrava,Vítkovice,U chladičů</t>
  </si>
  <si>
    <t>Ostrava,Výškovice,</t>
  </si>
  <si>
    <t>Ostrava,Výškovice,29.dubna</t>
  </si>
  <si>
    <t>Ostrava,Výškovice,Klášterského</t>
  </si>
  <si>
    <t>Ostrava,Výškovice,Nové Výškovice</t>
  </si>
  <si>
    <t>Ostrava,Výškovice,osada</t>
  </si>
  <si>
    <t>Ostrava,Výškovice,Smrčkova</t>
  </si>
  <si>
    <t>Ostrava,Výškovice,Staré Výškovice</t>
  </si>
  <si>
    <t>Ostrava,Zábřeh</t>
  </si>
  <si>
    <t>Ostrava,Zábřeh,AVION</t>
  </si>
  <si>
    <t>Ostrava,Zábřeh,Dolní</t>
  </si>
  <si>
    <t>Ostrava,Zábřeh,Horymírova</t>
  </si>
  <si>
    <t>Ostrava,Zábřeh,Hotel Bělský les</t>
  </si>
  <si>
    <t>Ostrava,Zábřeh,Karpatská</t>
  </si>
  <si>
    <t>Ostrava,Zábřeh,Kino Luna</t>
  </si>
  <si>
    <t>Šumperk,,aut.st.</t>
  </si>
  <si>
    <t>Šumvald,,dol.konec</t>
  </si>
  <si>
    <t>Šumvald,,rozc.Dlouhá Loučka</t>
  </si>
  <si>
    <t>Šumvald,,u Smrčků</t>
  </si>
  <si>
    <t>Sušice,,náves</t>
  </si>
  <si>
    <t>Sušice,,osada Kudlov</t>
  </si>
  <si>
    <t>55, 59</t>
  </si>
  <si>
    <t>Ostrava,Zábřeh,Korýtko</t>
  </si>
  <si>
    <t>Ostrava,Zábřeh,Kosmonautů</t>
  </si>
  <si>
    <t>Ostrava,Zábřeh,Kotva</t>
  </si>
  <si>
    <t>Ostrava,Zábřeh,Kpt.Vajdy</t>
  </si>
  <si>
    <t>Ostrava,Zábřeh,Most Mládeže</t>
  </si>
  <si>
    <t>Ostrava,Zábřeh,nám. Gen.Svobody</t>
  </si>
  <si>
    <t>Ostrava,Zábřeh,Náměstí SNP</t>
  </si>
  <si>
    <t>Ostrava,Zábřeh,OC</t>
  </si>
  <si>
    <t>Ostrava,Zábřeh,Pískové doly</t>
  </si>
  <si>
    <t>Ostrava,Zábřeh,Rodimcevova</t>
  </si>
  <si>
    <t>Ostrava,Zábřeh,Rodinná</t>
  </si>
  <si>
    <t>Ostrava,Zábřeh,Rottrův sad</t>
  </si>
  <si>
    <t>Ostrava,Zábřeh,Shopping Park</t>
  </si>
  <si>
    <t>Ostrava,Zábřeh,Svornosti</t>
  </si>
  <si>
    <t>Ostrava,Zábřeh,Tylova</t>
  </si>
  <si>
    <t>Ostrava,Zábřeh,vodárna</t>
  </si>
  <si>
    <t>Ostrava,Zábřeh,Výškovická</t>
  </si>
  <si>
    <t>Ostrava,Zábřeh,Závoří</t>
  </si>
  <si>
    <t>Ostravice,,aut.st.</t>
  </si>
  <si>
    <t>Ostravice,,Mazák</t>
  </si>
  <si>
    <t>46, 69</t>
  </si>
  <si>
    <t>Ostravice,,Mohelník</t>
  </si>
  <si>
    <t>Ostravice,,panelové domy</t>
  </si>
  <si>
    <t>Ostravice,,rest.U Tkáčů</t>
  </si>
  <si>
    <t>Otice,,kaple</t>
  </si>
  <si>
    <t>Otice,,Opavská</t>
  </si>
  <si>
    <t>Otice,,Rybníčky</t>
  </si>
  <si>
    <t>35, 301</t>
  </si>
  <si>
    <t>Otice,,Rybníčky rozc.</t>
  </si>
  <si>
    <t>Otice,,Slavkovská</t>
  </si>
  <si>
    <t>Otice,,statek</t>
  </si>
  <si>
    <t>Otice,,střed</t>
  </si>
  <si>
    <t>Otice,,škola</t>
  </si>
  <si>
    <t>Palkovice,,Adámek</t>
  </si>
  <si>
    <t>Palkovice,,centrum</t>
  </si>
  <si>
    <t>Palkovice,,Dráhy</t>
  </si>
  <si>
    <t>Palkovice,,kopeček</t>
  </si>
  <si>
    <t>Palkovice,,Osada Široký</t>
  </si>
  <si>
    <t>Palkovice,,Podhůří</t>
  </si>
  <si>
    <t>Palkovice,,rest.U Kuchařů</t>
  </si>
  <si>
    <t>Palkovice,,rest.U Tomisů</t>
  </si>
  <si>
    <t>Palkovice,,stará cesta</t>
  </si>
  <si>
    <t>Palkovice,,Stará osada</t>
  </si>
  <si>
    <t>Palkovice,,Tomis parkoviště</t>
  </si>
  <si>
    <t>Palkovice,,transformátor</t>
  </si>
  <si>
    <t>Palkovice,,u Kožuchů</t>
  </si>
  <si>
    <t>Palkovice,Myslík,kaple</t>
  </si>
  <si>
    <t>Palkovice,Myslík,rozhraní</t>
  </si>
  <si>
    <t>Palkovice,Myslík,transformátor</t>
  </si>
  <si>
    <t>47, 58, 511</t>
  </si>
  <si>
    <t>Paseka,,sanatorium</t>
  </si>
  <si>
    <t>Paskov,,autoopravna</t>
  </si>
  <si>
    <t>2, 18, 51, 511</t>
  </si>
  <si>
    <t>Paskov,,Biocel</t>
  </si>
  <si>
    <t>Paskov,,Biocel aut.st.</t>
  </si>
  <si>
    <t>51, 511</t>
  </si>
  <si>
    <t>Paskov,,Břehy</t>
  </si>
  <si>
    <t>2, 18, 511</t>
  </si>
  <si>
    <t>Paskov,,dolní most</t>
  </si>
  <si>
    <t>Paskov,,Důl Paskov</t>
  </si>
  <si>
    <t>2, 18</t>
  </si>
  <si>
    <t>Paskov,,Folvark</t>
  </si>
  <si>
    <t>Paskov,,most</t>
  </si>
  <si>
    <t>Paskov,,nadjezd</t>
  </si>
  <si>
    <t>Tovéř,,kaple</t>
  </si>
  <si>
    <t>Paskov,,náměstí</t>
  </si>
  <si>
    <t>Paskov,,podchod</t>
  </si>
  <si>
    <t>Paskov,,Prefa</t>
  </si>
  <si>
    <t>Paskov,,rozc.k dolu</t>
  </si>
  <si>
    <t>1, 2, 18, 511</t>
  </si>
  <si>
    <t>Paskov,,sokolovna</t>
  </si>
  <si>
    <t>Paskov,,u hřbitova</t>
  </si>
  <si>
    <t>Paskov,,zámek</t>
  </si>
  <si>
    <t>Paskov,Oprechtice,garáže</t>
  </si>
  <si>
    <t>Paskov,Oprechtice,střed</t>
  </si>
  <si>
    <t>Pazderna,,kaple</t>
  </si>
  <si>
    <t>Pazderna,,Špok</t>
  </si>
  <si>
    <t>Pazderna,,u kříže</t>
  </si>
  <si>
    <t>Petrovice u Karv.,,hranice</t>
  </si>
  <si>
    <t>Petrovice u Karv.,,Kořec</t>
  </si>
  <si>
    <t>Petrovice u Karv.,,Obecní úřad</t>
  </si>
  <si>
    <t>Petrovice u Karv.,,střed</t>
  </si>
  <si>
    <t>Petrovice u Karv.,,U pálenice</t>
  </si>
  <si>
    <t>Petrovice u Karv.,,žel.st.</t>
  </si>
  <si>
    <t>Petrovice u Karv.,Dolní Markl.,dvůr</t>
  </si>
  <si>
    <t>Petrovice u Karv.,Dolní Markl.,kostel</t>
  </si>
  <si>
    <t>Petrovice u Karv.,Dolní Markl.,Pustky</t>
  </si>
  <si>
    <t>Petrovice u Karv.,Dolní Markl.,rozc.</t>
  </si>
  <si>
    <t>Petrovice u Karv.,Dolní Markl.,škola</t>
  </si>
  <si>
    <t>Petrovice u Karv.,Prstná,konečná</t>
  </si>
  <si>
    <t>Petrovice u Karv.,Prstná,Návsí</t>
  </si>
  <si>
    <t>Petrovice u Karv.,Prstná,Plýtkovec</t>
  </si>
  <si>
    <t>Petrovice u Karv.,Prstná,rozc.</t>
  </si>
  <si>
    <t>Petrovice u Karv.,Prstná,U Hanačky</t>
  </si>
  <si>
    <t>Petrovice u Karv.,Závada,hřiště</t>
  </si>
  <si>
    <t>Petrovice u Karv.,Závada,konečná</t>
  </si>
  <si>
    <t>Petrovice u Karv.,Závada,žel.st.</t>
  </si>
  <si>
    <t>Petrovice,,rest.U hájenky</t>
  </si>
  <si>
    <t>Petrovice,,rozc.</t>
  </si>
  <si>
    <t>Petřvald,,Březiny</t>
  </si>
  <si>
    <t>2, 15, 16, 150</t>
  </si>
  <si>
    <t>Petřvald,,Důl Fučík 1</t>
  </si>
  <si>
    <t>2, 16</t>
  </si>
  <si>
    <t>Petřvald,,Dvorek</t>
  </si>
  <si>
    <t>72, 75</t>
  </si>
  <si>
    <t>Petřvald,,Finské domky</t>
  </si>
  <si>
    <t>Petřvald,,Hedvika</t>
  </si>
  <si>
    <t>Petřvald,,Kamčatka</t>
  </si>
  <si>
    <t>Petřvald,,kaple</t>
  </si>
  <si>
    <t>1, 2, 16, 17</t>
  </si>
  <si>
    <t>Petřvald,,kino</t>
  </si>
  <si>
    <t>Petřvald,,lékárna</t>
  </si>
  <si>
    <t>Petřvald,,likérka</t>
  </si>
  <si>
    <t>Petřvald,,Marjánka</t>
  </si>
  <si>
    <t>Petřvald,,Na kopci</t>
  </si>
  <si>
    <t>Petřvald,,nám.</t>
  </si>
  <si>
    <t>Petřvald,,Parcelace</t>
  </si>
  <si>
    <t>Petřvald,,Pod Sokolovnou</t>
  </si>
  <si>
    <t>Petřvald,,pošta</t>
  </si>
  <si>
    <t>Petřvald,,pož.zbroj.</t>
  </si>
  <si>
    <t>Petřvald,,Pustky</t>
  </si>
  <si>
    <t>Petřvald,,Rekultivace</t>
  </si>
  <si>
    <t>Petřvald,,rozcestí</t>
  </si>
  <si>
    <t>Petřvald,,střed</t>
  </si>
  <si>
    <t>Petřvald,,škola</t>
  </si>
  <si>
    <t>Petřvald,,u Klimků</t>
  </si>
  <si>
    <t>Petřvald,,u Ševčíků</t>
  </si>
  <si>
    <t>Petřvald,,vodárna</t>
  </si>
  <si>
    <t>Petřvald,,Vysocký</t>
  </si>
  <si>
    <t>Petřvald,,základní škola</t>
  </si>
  <si>
    <t>Petřvald,,Zaryje</t>
  </si>
  <si>
    <t>Petřvald,Petřvaldík,garáže ČSAD</t>
  </si>
  <si>
    <t>Petřvald,Petřvaldík,Zimný důl</t>
  </si>
  <si>
    <t>Písečná,,jižní konec</t>
  </si>
  <si>
    <t>Písečná,,škola</t>
  </si>
  <si>
    <t>Písek u Jablunkova,,Kobielusz</t>
  </si>
  <si>
    <t>Písek u Jablunkova,,pož.zbroj.</t>
  </si>
  <si>
    <t>Písek u Jablunkova,,škola</t>
  </si>
  <si>
    <t>Písek u Jablunkova,,u Módy</t>
  </si>
  <si>
    <t>Píšť,,kostel</t>
  </si>
  <si>
    <t>Píšť,,koupaliště</t>
  </si>
  <si>
    <t>Píšť,,Mýto</t>
  </si>
  <si>
    <t>21, 29</t>
  </si>
  <si>
    <t>Píšť,,Na Pile</t>
  </si>
  <si>
    <t>Polom,,pošta</t>
  </si>
  <si>
    <t>65, 238</t>
  </si>
  <si>
    <t>Polom,,rozc.k Lučicím</t>
  </si>
  <si>
    <t>Polom,,rozc.k žel.st.</t>
  </si>
  <si>
    <t>65, 88, 238</t>
  </si>
  <si>
    <t>Pražmo,,Obecník</t>
  </si>
  <si>
    <t>52, 66</t>
  </si>
  <si>
    <t>Pržno,,Dolní konec</t>
  </si>
  <si>
    <t>48, 49, 511</t>
  </si>
  <si>
    <t>Pržno,,mateřská škola</t>
  </si>
  <si>
    <t>Pržno,,most</t>
  </si>
  <si>
    <t>Pržno,,rozc.Bystré</t>
  </si>
  <si>
    <t>Pržno,,žel.st.</t>
  </si>
  <si>
    <t>Příbor,,kolonie</t>
  </si>
  <si>
    <t>Příbor,,Tatra</t>
  </si>
  <si>
    <t>Příbor,,točna</t>
  </si>
  <si>
    <t>Příbor,,u kostela</t>
  </si>
  <si>
    <t>Příbor,,u pošty</t>
  </si>
  <si>
    <t>Příbor,,u škol</t>
  </si>
  <si>
    <t>Příbor,,u Volného</t>
  </si>
  <si>
    <t>Příbor,,žel.st.</t>
  </si>
  <si>
    <t>Příbor,Hájov,Brus</t>
  </si>
  <si>
    <t>Příbor,Hájov,ČSSS</t>
  </si>
  <si>
    <t>47, 73, 74</t>
  </si>
  <si>
    <t>Příbor,Hájov,kaple</t>
  </si>
  <si>
    <t>Příbor,Hájov,rozc.</t>
  </si>
  <si>
    <t>Příbor,Hájov,U Matulů</t>
  </si>
  <si>
    <t>Příbor,Prchalov,autoservis Jahn</t>
  </si>
  <si>
    <t>Příbor,Prchalov,u Bönischů</t>
  </si>
  <si>
    <t>Příbor,Prchalov,U Simprů</t>
  </si>
  <si>
    <t>Pstruží,,dubina</t>
  </si>
  <si>
    <t>Pstruží,,Milata</t>
  </si>
  <si>
    <t>Pstruží,,pož.zbroj.</t>
  </si>
  <si>
    <t>Pstruží,,rozc.Frýdlant</t>
  </si>
  <si>
    <t>Pstruží,,sever</t>
  </si>
  <si>
    <t>Pstruží,,škola</t>
  </si>
  <si>
    <t>Pstruží,,Žáček</t>
  </si>
  <si>
    <t>Pustá Polom,,aut.st.</t>
  </si>
  <si>
    <t>11, 33</t>
  </si>
  <si>
    <t>Pustá Polom,,Nový Dvůr</t>
  </si>
  <si>
    <t>Pustá Polom,,Podvihovský mlýnek</t>
  </si>
  <si>
    <t>Pustá Polom,,škola</t>
  </si>
  <si>
    <t>Pustějov,,pošta</t>
  </si>
  <si>
    <t>Pustějov,,rozc.Bílovec</t>
  </si>
  <si>
    <t>Pustějov,,transformátor</t>
  </si>
  <si>
    <t>Radkov,,has.zbroj.</t>
  </si>
  <si>
    <t>Radkov,,rest.</t>
  </si>
  <si>
    <t>Radkov,Dubová,</t>
  </si>
  <si>
    <t>Raduň,,Jednota</t>
  </si>
  <si>
    <t>Raduň,,Komárovská</t>
  </si>
  <si>
    <t>Raduň,,škola</t>
  </si>
  <si>
    <t>Raškovice,,hotel Ondráš</t>
  </si>
  <si>
    <t>52, 66, 511</t>
  </si>
  <si>
    <t>Raškovice,,kaple</t>
  </si>
  <si>
    <t>52, 511</t>
  </si>
  <si>
    <t>Raškovice,,Klimánek</t>
  </si>
  <si>
    <t>52, 55, 511</t>
  </si>
  <si>
    <t>Raškovice,,Na Kaluži</t>
  </si>
  <si>
    <t>Raškovice,,Na pasekách</t>
  </si>
  <si>
    <t>Raškovice,,pošta</t>
  </si>
  <si>
    <t>Raškovice,,restaurace</t>
  </si>
  <si>
    <t>Raškovice,,škola</t>
  </si>
  <si>
    <t>Raškovice,,Trávníky</t>
  </si>
  <si>
    <t>Raškovice,,u mostu</t>
  </si>
  <si>
    <t>Raškovice,,u Stříže</t>
  </si>
  <si>
    <t>Raškovice,,Výparek</t>
  </si>
  <si>
    <t>Razová,,Bártek</t>
  </si>
  <si>
    <t>Razová,,kaple</t>
  </si>
  <si>
    <t>Razová,,kino</t>
  </si>
  <si>
    <t>Razová,,rest.</t>
  </si>
  <si>
    <t>Razová,,škola</t>
  </si>
  <si>
    <t>106, 116</t>
  </si>
  <si>
    <t>Razová,,u Zaoralů</t>
  </si>
  <si>
    <t>Rohov,,křiž.</t>
  </si>
  <si>
    <t>28, 39</t>
  </si>
  <si>
    <t>Rohov,,rest.</t>
  </si>
  <si>
    <t>Ropice,,centrum</t>
  </si>
  <si>
    <t>Ropice,,pošta</t>
  </si>
  <si>
    <t>Ropice,,škola</t>
  </si>
  <si>
    <t>Ropice,,u cihelny</t>
  </si>
  <si>
    <t>Ropice,,u Kišů</t>
  </si>
  <si>
    <t>44, 60</t>
  </si>
  <si>
    <t>Ropice,,u mlýna</t>
  </si>
  <si>
    <t>Ropice,,žel.st.</t>
  </si>
  <si>
    <t>Roudno,,kostel</t>
  </si>
  <si>
    <t>Roudno,,rozc.</t>
  </si>
  <si>
    <t>Roudno,,točna</t>
  </si>
  <si>
    <t>Roudno,,Volárna</t>
  </si>
  <si>
    <t>Rudná p.Prad.,,dolní I</t>
  </si>
  <si>
    <t>Uherský Brod,,dopravní terminál</t>
  </si>
  <si>
    <t>Uherský Brod,,Neradice</t>
  </si>
  <si>
    <t>Uherský Brod,Těšov,</t>
  </si>
  <si>
    <t>Uherský Brod,Újezdec,</t>
  </si>
  <si>
    <t>490, 494, 496</t>
  </si>
  <si>
    <t>Rudná p.Prad.,,dolní II</t>
  </si>
  <si>
    <t>Uničov,,aut.st.</t>
  </si>
  <si>
    <t>Uničov,,Bezručovo nám.</t>
  </si>
  <si>
    <t>Uničov,Dolní Sukolom,rest.</t>
  </si>
  <si>
    <t>Uničov,,Dukelská</t>
  </si>
  <si>
    <t>Uničov,Horní Sukolom,rest.</t>
  </si>
  <si>
    <t>82, 83</t>
  </si>
  <si>
    <t>Uničov,,poliklinika</t>
  </si>
  <si>
    <t>Uničov,,sídl.Moravské nám.</t>
  </si>
  <si>
    <t>Uničov,,sídl.Pionýrů</t>
  </si>
  <si>
    <t>Uničov,,Šumperská</t>
  </si>
  <si>
    <t>Uničov,,TESCO</t>
  </si>
  <si>
    <t>Uničov,,UNEX</t>
  </si>
  <si>
    <t>Uničov,,u pomníku</t>
  </si>
  <si>
    <t>Uničov,,žel.st.</t>
  </si>
  <si>
    <t>Rudná p.Prad.,,horní</t>
  </si>
  <si>
    <t>Rudná p.Prad.,,kult.dům</t>
  </si>
  <si>
    <t>Rudná p.Prad.,Nová Rudná,</t>
  </si>
  <si>
    <t>115, 117</t>
  </si>
  <si>
    <t>Rusín,,</t>
  </si>
  <si>
    <t>Rusín,Hrozová,</t>
  </si>
  <si>
    <t>Rusín,Matějovice,</t>
  </si>
  <si>
    <t>Rybí,,Fojtství</t>
  </si>
  <si>
    <t>Rybí,,horní</t>
  </si>
  <si>
    <t>Rybí,,u Hanzelků</t>
  </si>
  <si>
    <t>Rychvald,,Autopal</t>
  </si>
  <si>
    <t>Rychvald,,Děl.dům</t>
  </si>
  <si>
    <t>Rychvald,,Městský úřad</t>
  </si>
  <si>
    <t>Rychvald,,Mlékárenská</t>
  </si>
  <si>
    <t>Rychvald,,návrší</t>
  </si>
  <si>
    <t>Rychvald,,Podlesí</t>
  </si>
  <si>
    <t>Rychvald,,přejezd</t>
  </si>
  <si>
    <t>Rychvald,,rest.U cesty</t>
  </si>
  <si>
    <t>Rychvald,,rozc.</t>
  </si>
  <si>
    <t>2, 7, 14, 16, 150</t>
  </si>
  <si>
    <t>Rychvald,,sídliště</t>
  </si>
  <si>
    <t>Rychvald,,Skříšovský</t>
  </si>
  <si>
    <t>Rychvald,,transformátor</t>
  </si>
  <si>
    <t>Rychvald,,U Heřmánků</t>
  </si>
  <si>
    <t>Rychvald,,u závor</t>
  </si>
  <si>
    <t>Rychvald,,zámek</t>
  </si>
  <si>
    <t>Rýmařov,,8.května křiž.</t>
  </si>
  <si>
    <t>Rýmařov,,8.května RD</t>
  </si>
  <si>
    <t>Rýmařov,,aut.st.</t>
  </si>
  <si>
    <t>Rýmařov,,GP závod</t>
  </si>
  <si>
    <t>Rýmařov,,Hornoměstská KB</t>
  </si>
  <si>
    <t>Rýmařov,,Hornoměstská nemocnice</t>
  </si>
  <si>
    <t>Rýmařov,,Opavská Hedva</t>
  </si>
  <si>
    <t>Rýmařov,,RD dopravní závod</t>
  </si>
  <si>
    <t>Rýmařov,,Sokolovská KB</t>
  </si>
  <si>
    <t>Rýmařov,,STS</t>
  </si>
  <si>
    <t>Rýmařov,,tř.Hrdinů</t>
  </si>
  <si>
    <t>Rýmařov,,závod RD</t>
  </si>
  <si>
    <t>Rýmařov,,žel.st.</t>
  </si>
  <si>
    <t>Rýmařov,Edrovice,</t>
  </si>
  <si>
    <t>Rýmařov,Jamartice,hřbitov</t>
  </si>
  <si>
    <t>Rýmařov,Jamartice,rest.</t>
  </si>
  <si>
    <t>Rýmařov,Janovice,Dětský domov</t>
  </si>
  <si>
    <t>Rýmařov,Janovice,křiž.Růžová</t>
  </si>
  <si>
    <t>Rýmařov,Janovice,zámek</t>
  </si>
  <si>
    <t>Rýmařov,Ondřejov,bytovky</t>
  </si>
  <si>
    <t>Rýmařov,Ondřejov,točna</t>
  </si>
  <si>
    <t>Rýmařov,Stránské,Polesí</t>
  </si>
  <si>
    <t>Ryžoviště,,nám.</t>
  </si>
  <si>
    <t>Řeka,,hotel Řeka</t>
  </si>
  <si>
    <t>44, 67</t>
  </si>
  <si>
    <t>Řeka,,konečná</t>
  </si>
  <si>
    <t>Řeka,,pila</t>
  </si>
  <si>
    <t>Řeka,,restaurace</t>
  </si>
  <si>
    <t>Řepiště,,Pod dvorem</t>
  </si>
  <si>
    <t>Řepiště,,u kříže</t>
  </si>
  <si>
    <t>2, 18, 50, 53, 511</t>
  </si>
  <si>
    <t>Řepiště,,u školy</t>
  </si>
  <si>
    <t>Řepiště,,Výdušná jáma</t>
  </si>
  <si>
    <t>Řepiště,,žel.st.Paskov</t>
  </si>
  <si>
    <t>Sedliště,,Černá zem</t>
  </si>
  <si>
    <t>50, 53</t>
  </si>
  <si>
    <t>Sedliště,,dolní konec</t>
  </si>
  <si>
    <t>Sedliště,,kaple</t>
  </si>
  <si>
    <t>Sedliště,,pošta</t>
  </si>
  <si>
    <t>Sedliště,,škola</t>
  </si>
  <si>
    <t>Sedliště,,U Řepišťského lesa</t>
  </si>
  <si>
    <t>2, 18, 50, 53</t>
  </si>
  <si>
    <t>Sedlnice,,Borovec</t>
  </si>
  <si>
    <t>71, 72, 74</t>
  </si>
  <si>
    <t>Sedlnice,,ČSSS</t>
  </si>
  <si>
    <t>Sedlnice,,Jednota</t>
  </si>
  <si>
    <t>Sedlnice,,obecní úřad</t>
  </si>
  <si>
    <t>Sedlnice,,rozc.Bartošovice</t>
  </si>
  <si>
    <t>71, 72</t>
  </si>
  <si>
    <t>Sedlnice,,škola</t>
  </si>
  <si>
    <t>Sedlnice,,u Čuntů</t>
  </si>
  <si>
    <t>Sedlnice,,ZD</t>
  </si>
  <si>
    <t>Sedlnice,,žel.st.</t>
  </si>
  <si>
    <t>Skotnice,,mlýn</t>
  </si>
  <si>
    <t>72, 74</t>
  </si>
  <si>
    <t>Skotnice,,na dálnici</t>
  </si>
  <si>
    <t>Skotnice,,pož.zbroj.</t>
  </si>
  <si>
    <t>Skotnice,,Skorotín</t>
  </si>
  <si>
    <t>Skotnice,,Stikovec</t>
  </si>
  <si>
    <t>Skřipov,,hájenka Mostky</t>
  </si>
  <si>
    <t>Skřipov,,U Kostela</t>
  </si>
  <si>
    <t>Skřipov,Hrabství,rest.</t>
  </si>
  <si>
    <t>Skřipov,Hrabství,točna</t>
  </si>
  <si>
    <t>Slatina,,</t>
  </si>
  <si>
    <t>Slatina,,u skály</t>
  </si>
  <si>
    <t>Slatina,Nový Svět,</t>
  </si>
  <si>
    <t>Slavkov,,</t>
  </si>
  <si>
    <t>Vizovice,,náměstí</t>
  </si>
  <si>
    <t>Slavkov,,Černá cesta</t>
  </si>
  <si>
    <t>35, 93, 301, 350</t>
  </si>
  <si>
    <t>Slavkov,,Latarna</t>
  </si>
  <si>
    <t>Slavkov,,škola</t>
  </si>
  <si>
    <t>35, 37, 93, 301, 350</t>
  </si>
  <si>
    <t>Slavkov,,u areálu</t>
  </si>
  <si>
    <t>Slavkov,,Zámecká</t>
  </si>
  <si>
    <t>Slezské Pavlovice,,</t>
  </si>
  <si>
    <t>Slezské Rudoltice,,nám.</t>
  </si>
  <si>
    <t>Slezské Rudoltice,,u kostela</t>
  </si>
  <si>
    <t>Slezské Rudoltice,Amalín,žel.st.</t>
  </si>
  <si>
    <t>Slezské Rudoltice,Koberno,točna</t>
  </si>
  <si>
    <t>Slezské Rudoltice,Víno,</t>
  </si>
  <si>
    <t>Služovice,,obecní úřad</t>
  </si>
  <si>
    <t>Služovice,,škola</t>
  </si>
  <si>
    <t>Služovice,Vrbka,točna</t>
  </si>
  <si>
    <t>Smilovice,,pošta</t>
  </si>
  <si>
    <t>Smilovice,,u jezu</t>
  </si>
  <si>
    <t>Smilovice,,u myslivecké chaty</t>
  </si>
  <si>
    <t>Soběšovice,,Na husarůvce</t>
  </si>
  <si>
    <t>Soběšovice,,Pitrov</t>
  </si>
  <si>
    <t>Sobotín,Rudoltice,motorest Skřítek</t>
  </si>
  <si>
    <t>Sosnová,,Obecní úřad</t>
  </si>
  <si>
    <t>Spálov,,dolní konec</t>
  </si>
  <si>
    <t>Spálov,,Na Kocandě</t>
  </si>
  <si>
    <t>Spálov,,obecní úřad</t>
  </si>
  <si>
    <t>Spálov,,pod kopcem</t>
  </si>
  <si>
    <t>Stará Ves n.Ondř.,,křiž.</t>
  </si>
  <si>
    <t>2, 19, 75</t>
  </si>
  <si>
    <t>Stará Ves n.Ondř.,,Na drahách</t>
  </si>
  <si>
    <t>Stará Ves n.Ondř.,,Na hůře</t>
  </si>
  <si>
    <t>Stará Ves n.Ondř.,,Pod Hůrkou</t>
  </si>
  <si>
    <t>Stará Ves n.Ondř.,,pošta</t>
  </si>
  <si>
    <t>Stará Ves n.Ondř.,,u dubu</t>
  </si>
  <si>
    <t>Stará Ves n.Ondř.,Košatka,M.Košatka</t>
  </si>
  <si>
    <t>Stará Ves n.Ondř.,Košatka,rest.Odra</t>
  </si>
  <si>
    <t>Stará Ves n.Ondř.,Košatka,u mostu</t>
  </si>
  <si>
    <t>Stará Ves n.Ondř.,Košatka,V.Košatka</t>
  </si>
  <si>
    <t>Stará Ves,,Anenská Huť</t>
  </si>
  <si>
    <t>Stará Ves,,pila</t>
  </si>
  <si>
    <t>Stará Ves,,škola</t>
  </si>
  <si>
    <t>Stará Ves,,turbína</t>
  </si>
  <si>
    <t>Stará Ves,Žďárský Potok,Jednota</t>
  </si>
  <si>
    <t>Staré Hamry,,hotel Ostravačka</t>
  </si>
  <si>
    <t>Staré Hamry,,most</t>
  </si>
  <si>
    <t>Staré Hamry,,rozc.Černá</t>
  </si>
  <si>
    <t>Staré Hamry,,rozc.Gruň</t>
  </si>
  <si>
    <t>Staré Hamry,,Stýskalonka</t>
  </si>
  <si>
    <t>Staré Hamry,,u kostela</t>
  </si>
  <si>
    <t>Staré Hamry,,Velký potok</t>
  </si>
  <si>
    <t>Staré Hamry,Jamník,</t>
  </si>
  <si>
    <t>Vsetín,,aut.nádr.</t>
  </si>
  <si>
    <t>Vsetín,Rokytnice,</t>
  </si>
  <si>
    <t>Staré Hamry,Samčanka,Obecní úřad</t>
  </si>
  <si>
    <t>Staré Heřminovy,,obecní úřad</t>
  </si>
  <si>
    <t>95, 105</t>
  </si>
  <si>
    <t>Staré Město,,Na Skotni</t>
  </si>
  <si>
    <t>Staré Město,,střed</t>
  </si>
  <si>
    <t>Staré Město,,škola</t>
  </si>
  <si>
    <t>Staré Město,,u hřbitova</t>
  </si>
  <si>
    <t>Staré Město,,u kaštanu</t>
  </si>
  <si>
    <t>Staré Město,,Větrovan</t>
  </si>
  <si>
    <t>Staré Město,,zastávka</t>
  </si>
  <si>
    <t>100, 117</t>
  </si>
  <si>
    <t>Staré Město,,Zbytky</t>
  </si>
  <si>
    <t>Staré Město,Nová Véska,pálenice</t>
  </si>
  <si>
    <t>Staré Těchanovice,,dol.konec</t>
  </si>
  <si>
    <t>Staré Těchanovice,,kostel</t>
  </si>
  <si>
    <t>Staré Těchanovice,,lihovar</t>
  </si>
  <si>
    <t>Staré Těchanovice,Jánské Koupele,</t>
  </si>
  <si>
    <t>Starý Jičín,,Na Vsetíně</t>
  </si>
  <si>
    <t>Zádveřice-Raková,Zádveřice,</t>
  </si>
  <si>
    <t>Starý Jičín,,nám.</t>
  </si>
  <si>
    <t>Starý Jičín,,škola</t>
  </si>
  <si>
    <t>Starý Jičín,Dub,rest.</t>
  </si>
  <si>
    <t>Starý Jičín,Heřmanice,rozc.</t>
  </si>
  <si>
    <t>Starý Jičín,Heřmanice,točna</t>
  </si>
  <si>
    <t>Starý Jičín,Janovice,křiž.</t>
  </si>
  <si>
    <t>Starý Jičín,Janovice,rozc.Palačov</t>
  </si>
  <si>
    <t>Starý Jičín,Jičina,kaple</t>
  </si>
  <si>
    <t>Starý Jičín,Palačov,rest.</t>
  </si>
  <si>
    <t>79, 239</t>
  </si>
  <si>
    <t>Starý Jičín,Petřkovice,</t>
  </si>
  <si>
    <t>79, 241</t>
  </si>
  <si>
    <t>Starý Jičín,Starojická Lhota,pož.zbroj</t>
  </si>
  <si>
    <t>Starý Jičín,Starojická Lhota,u hřiště</t>
  </si>
  <si>
    <t>Starý Jičín,Vlčnov,rozc.</t>
  </si>
  <si>
    <t>Staříč,,kostel</t>
  </si>
  <si>
    <t>Staříč,,mlýn</t>
  </si>
  <si>
    <t>Staříč,,Na Kútách</t>
  </si>
  <si>
    <t>51, 75, 511</t>
  </si>
  <si>
    <t>Želechovice n.Dřev.,,křiž.</t>
  </si>
  <si>
    <t>Staříč,,transformátor</t>
  </si>
  <si>
    <t>Staříč,,u Brunclíků</t>
  </si>
  <si>
    <t>Staříč,,u Hejdrycha</t>
  </si>
  <si>
    <t>Staříč,,u Míčků</t>
  </si>
  <si>
    <t>Stěbořice,,střed</t>
  </si>
  <si>
    <t>Stěbořice,,škola</t>
  </si>
  <si>
    <t>Stěbořice,,ZD</t>
  </si>
  <si>
    <t>Stěbořice,Jamnice,rybník</t>
  </si>
  <si>
    <t>Stěbořice,Nový Dvůr,ARBORETUM</t>
  </si>
  <si>
    <t>Stěbořice,Nový Dvůr,Březová</t>
  </si>
  <si>
    <t>Stěbořice,Nový Dvůr,Březová u Řehulky</t>
  </si>
  <si>
    <t>Zlaté Hory,Ondřejovice,rest.</t>
  </si>
  <si>
    <t>Zlaté Hory,Ondřejovice,záv.</t>
  </si>
  <si>
    <t>30, 33</t>
  </si>
  <si>
    <t>Stonava,,Bonkov</t>
  </si>
  <si>
    <t>Stonava,,Bonkov rozcestí</t>
  </si>
  <si>
    <t>Stonava,,Dělnický dům</t>
  </si>
  <si>
    <t>Stonava,,Důl ČSM-Jih</t>
  </si>
  <si>
    <t>Zlín,,aut.nádr.</t>
  </si>
  <si>
    <t>Zlín,,Dlouhá</t>
  </si>
  <si>
    <t>Zlín,,nemocnice</t>
  </si>
  <si>
    <t>Stonava,,Důl ČSM-Sever</t>
  </si>
  <si>
    <t>Stonava,,Holkovice</t>
  </si>
  <si>
    <t>Stonava,,Hořany</t>
  </si>
  <si>
    <t>Stonava,,kaple</t>
  </si>
  <si>
    <t>Stonava,,Mexico</t>
  </si>
  <si>
    <t>Stonava,,Nový svět u Bulače</t>
  </si>
  <si>
    <t>Stonava,,Pindur</t>
  </si>
  <si>
    <t>Stonava,,PZKO</t>
  </si>
  <si>
    <t>Stonava,,rozc.Albrechtice</t>
  </si>
  <si>
    <t>Stonava,,sídl.Nový svět</t>
  </si>
  <si>
    <t>Stonava,,sídliště Hořany</t>
  </si>
  <si>
    <t>Stonava,,u Böhmu</t>
  </si>
  <si>
    <t>Stonava,,U Palírny</t>
  </si>
  <si>
    <t>Stonava,,základní škola</t>
  </si>
  <si>
    <t>Stonava,,zdravotní středisko</t>
  </si>
  <si>
    <t>Strahovice,,kaple</t>
  </si>
  <si>
    <t>Střítež,,kostel</t>
  </si>
  <si>
    <t>Střítež,,Mánes</t>
  </si>
  <si>
    <t>Střítež,,Obecní úřad</t>
  </si>
  <si>
    <t>Střítež,,transformátor</t>
  </si>
  <si>
    <t>Střítež,,u parku</t>
  </si>
  <si>
    <t>Střítež,,žel.zast.</t>
  </si>
  <si>
    <t>Studénka,,Děl.dům</t>
  </si>
  <si>
    <t>Studénka,,hor.konec</t>
  </si>
  <si>
    <t>Studénka,,jesle</t>
  </si>
  <si>
    <t>Studénka,,rozc.k žel.st.</t>
  </si>
  <si>
    <t>Studénka,,stavebniny</t>
  </si>
  <si>
    <t>Studénka,,Vagónka vrát.2</t>
  </si>
  <si>
    <t>Studénka,,základní škola</t>
  </si>
  <si>
    <t>Studénka,,žel.st.</t>
  </si>
  <si>
    <t>Studénka,,žel.st. bílovecké nást.</t>
  </si>
  <si>
    <t>Studénka,Butovice,Budovatelská</t>
  </si>
  <si>
    <t>Studénka,Butovice,Kotvice</t>
  </si>
  <si>
    <t>Studénka,Butovice,lékárna</t>
  </si>
  <si>
    <t>Studénka,Butovice,LIDL</t>
  </si>
  <si>
    <t>Studénka,Butovice,Mírová</t>
  </si>
  <si>
    <t>Studénka,Butovice,rest.Obecní</t>
  </si>
  <si>
    <t>75, 86</t>
  </si>
  <si>
    <t>Studénka,Butovice,STS</t>
  </si>
  <si>
    <t>Studénka,Butovice,transformátor</t>
  </si>
  <si>
    <t>Studénka,Butovice,Vagónka hl.vrát.</t>
  </si>
  <si>
    <t>Studénka,Nová Horka,</t>
  </si>
  <si>
    <t>71, 75</t>
  </si>
  <si>
    <t>Studénka,Nová Horka,rozc.Albrechtičky</t>
  </si>
  <si>
    <t>Sudice,,nám.</t>
  </si>
  <si>
    <t>Suchdol n.Odrou,,činžovní domy</t>
  </si>
  <si>
    <t>79, 87</t>
  </si>
  <si>
    <t>Suchdol n.Odrou,,kostel</t>
  </si>
  <si>
    <t>Suchdol n.Odrou,,nákup.stř.</t>
  </si>
  <si>
    <t>Suchdol n.Odrou,,podjezd</t>
  </si>
  <si>
    <t>Suchdol n.Odrou,,rest.Plšek</t>
  </si>
  <si>
    <t>Suchdol n.Odrou,,škola</t>
  </si>
  <si>
    <t>Suchdol n.Odrou,,u sila</t>
  </si>
  <si>
    <t>Suchdol n.Odrou,,žel.st.</t>
  </si>
  <si>
    <t>Suchdol n.Odrou,Kletné,</t>
  </si>
  <si>
    <t>81, 87</t>
  </si>
  <si>
    <t>Svatoňovice,,točna</t>
  </si>
  <si>
    <t>97, 98, 99</t>
  </si>
  <si>
    <t>Svatoňovice,,žel.st.</t>
  </si>
  <si>
    <t>Světlá Hora,,aut.st.</t>
  </si>
  <si>
    <t>117, 122</t>
  </si>
  <si>
    <t>Světlá Hora,,rozc.</t>
  </si>
  <si>
    <t>Světlá Hora,,U lesa</t>
  </si>
  <si>
    <t>Světlá Hora,Dětřichovice,Jednota</t>
  </si>
  <si>
    <t>Světlá Hora,Dětřichovice,točna</t>
  </si>
  <si>
    <t>Světlá Hora,Podlesí,</t>
  </si>
  <si>
    <t>Světlá Hora,Podlesí,rozc.</t>
  </si>
  <si>
    <t>Světlá Hora,Stará Voda,</t>
  </si>
  <si>
    <t>Světlá Hora,Suchá Rudná,Klenoty</t>
  </si>
  <si>
    <t>Světlá Hora,Suchá Rudná,točna</t>
  </si>
  <si>
    <t>Sviadnov,,ČSAD</t>
  </si>
  <si>
    <t>50, 51, 511</t>
  </si>
  <si>
    <t>Sviadnov,,Důl Staříč 1</t>
  </si>
  <si>
    <t>Sviadnov,,Husinec</t>
  </si>
  <si>
    <t>Sviadnov,,Hutní montáže</t>
  </si>
  <si>
    <t>Sviadnov,,rest.Pod Šimlem</t>
  </si>
  <si>
    <t>Sviadnov,,rozc.Staříč</t>
  </si>
  <si>
    <t>Svobodné Heřmanice,,dolní konec</t>
  </si>
  <si>
    <t>Svobodné Heřmanice,,obecní úřad</t>
  </si>
  <si>
    <t>Svobodné Heřmanice,,rozc.</t>
  </si>
  <si>
    <t>Svobodné Heřmanice,,žel.st.</t>
  </si>
  <si>
    <t>Šenov u N.Jičína,,autoservis</t>
  </si>
  <si>
    <t>Šenov u N.Jičína,,kostel</t>
  </si>
  <si>
    <t>Šenov u N.Jičína,,opravárenský závod</t>
  </si>
  <si>
    <t>Šenov u N.Jičína,,Salaš</t>
  </si>
  <si>
    <t>Šenov u N.Jičína,,Tatra</t>
  </si>
  <si>
    <t>Šenov u N.Jičína,,Tesco</t>
  </si>
  <si>
    <t>Šenov u N.Jičína,,ZŠ</t>
  </si>
  <si>
    <t>Šenov,,Březůvka</t>
  </si>
  <si>
    <t>2, 17</t>
  </si>
  <si>
    <t>Šenov,,bytovky</t>
  </si>
  <si>
    <t>Šenov,,ČSAD</t>
  </si>
  <si>
    <t>Šenov,,křiž.</t>
  </si>
  <si>
    <t>Šenov,,křiž.k Dolní Datyni</t>
  </si>
  <si>
    <t>Šenov,,Lapačka</t>
  </si>
  <si>
    <t>Šenov,,Na Šimšce</t>
  </si>
  <si>
    <t>Šenov,,Na Škrbeni</t>
  </si>
  <si>
    <t>Šenov,,náměstí</t>
  </si>
  <si>
    <t>Šenov,,Nová</t>
  </si>
  <si>
    <t>Šenov,,Petřvaldská</t>
  </si>
  <si>
    <t>Šenov,,Pod Šodkem</t>
  </si>
  <si>
    <t>Šenov,,rozc.</t>
  </si>
  <si>
    <t>Šenov,,rozc.Šimška</t>
  </si>
  <si>
    <t>Šenov,,škola Podlesí</t>
  </si>
  <si>
    <t>Šenov,,Škrbeň</t>
  </si>
  <si>
    <t>Šenov,,U Blažka</t>
  </si>
  <si>
    <t>Šenov,,U hřbitova</t>
  </si>
  <si>
    <t>Šenov,,V Družstvu</t>
  </si>
  <si>
    <t>Šenov,,V Družstvu-Březová</t>
  </si>
  <si>
    <t>Šenov,,Volenství</t>
  </si>
  <si>
    <t>Šilheřovice,,Fulneček</t>
  </si>
  <si>
    <t>Šilheřovice,,obecní úřad</t>
  </si>
  <si>
    <t>Šilheřovice,,Paseky</t>
  </si>
  <si>
    <t>1, 2, 25</t>
  </si>
  <si>
    <t>Šilheřovice,,Ricka</t>
  </si>
  <si>
    <t>Šilheřovice,,SOU</t>
  </si>
  <si>
    <t>Široká Niva,,kolárna</t>
  </si>
  <si>
    <t>Široká Niva,,rest.</t>
  </si>
  <si>
    <t>Široká Niva,,U lomu</t>
  </si>
  <si>
    <t>Široká Niva,Pocheň,Jednota</t>
  </si>
  <si>
    <t>Štáblovice,,U Křížku</t>
  </si>
  <si>
    <t>Štáblovice,,zámek</t>
  </si>
  <si>
    <t>Štáblovice,Lipina,střed</t>
  </si>
  <si>
    <t>Štáblovice,Vendelín,rozc.</t>
  </si>
  <si>
    <t>Štěpánkovice,,has.zbroj.</t>
  </si>
  <si>
    <t>Štěpánkovice,,žel.st.</t>
  </si>
  <si>
    <t>Štěpánkovice,Albertovec,</t>
  </si>
  <si>
    <t>Štěpánkovice,Svoboda,</t>
  </si>
  <si>
    <t>Štítina,,škola</t>
  </si>
  <si>
    <t>Štítina,,žel.st.</t>
  </si>
  <si>
    <t>Štramberk,,Kateřina</t>
  </si>
  <si>
    <t>71, 73</t>
  </si>
  <si>
    <t>Štramberk,,Městský úřad</t>
  </si>
  <si>
    <t>Štramberk,,Petřkovský</t>
  </si>
  <si>
    <t>Štramberk,,rest.Palárna</t>
  </si>
  <si>
    <t>Štramberk,,rest.Pod Bílou horou</t>
  </si>
  <si>
    <t>Štramberk,,rest.Prosek</t>
  </si>
  <si>
    <t>Štramberk,,sídl.Bařiny</t>
  </si>
  <si>
    <t>Štramberk,,u mlýna</t>
  </si>
  <si>
    <t>Štramberk,Libotín,koupaliště</t>
  </si>
  <si>
    <t>Těrlicko,,čekárna</t>
  </si>
  <si>
    <t>Těrlicko,,Dlouhá</t>
  </si>
  <si>
    <t>Těrlicko,,hřbitov</t>
  </si>
  <si>
    <t>Těrlicko,,křiž.</t>
  </si>
  <si>
    <t>Těrlicko,,nad hrází</t>
  </si>
  <si>
    <t>Těrlicko,,obecní úřad</t>
  </si>
  <si>
    <t>Těrlicko,,Osekovec</t>
  </si>
  <si>
    <t>Těrlicko,,střed</t>
  </si>
  <si>
    <t>Těrlicko,,V zátoce</t>
  </si>
  <si>
    <t>Těrlicko,,Zadky</t>
  </si>
  <si>
    <t>Těrlicko,,Zelené Město</t>
  </si>
  <si>
    <t>Těrlicko,,Zelené Město Na kopci</t>
  </si>
  <si>
    <t>Těrlicko,,Zelené Město Na mezi</t>
  </si>
  <si>
    <t>Těrlicko,,Zelené Město rozc.</t>
  </si>
  <si>
    <t>Těrlicko,,Zelené Město U Goduly</t>
  </si>
  <si>
    <t>Těrlicko,,Zelmer</t>
  </si>
  <si>
    <t>Těrlicko,Hradiště,Horní dvůr</t>
  </si>
  <si>
    <t>Těrlicko,Hradiště,Kaménka</t>
  </si>
  <si>
    <t>Těrlicko,Hradiště,kulturní dům</t>
  </si>
  <si>
    <t>Těrlicko,Hradiště,škola</t>
  </si>
  <si>
    <t>Těrlicko,Hradiště,u Káňů</t>
  </si>
  <si>
    <t>41, 43, 44, 54</t>
  </si>
  <si>
    <t>Těrlicko,Hradiště,u statku</t>
  </si>
  <si>
    <t>Těrlicko,Hradiště,U Stonávky</t>
  </si>
  <si>
    <t>41, 44</t>
  </si>
  <si>
    <t>Těrlicko,Kostelec,</t>
  </si>
  <si>
    <t>Těškovice,,dol.konec</t>
  </si>
  <si>
    <t>Těškovice,,střed</t>
  </si>
  <si>
    <t>Těškovice,,ZD</t>
  </si>
  <si>
    <t>Tichá,,kult.dům</t>
  </si>
  <si>
    <t>Tichá,,rest.Fojtství</t>
  </si>
  <si>
    <t>Tichá,,rest.Pod Hůrkou</t>
  </si>
  <si>
    <t>Tichá,,rozc.Tichá</t>
  </si>
  <si>
    <t>59, 73</t>
  </si>
  <si>
    <t>Tichá,,u Adamce</t>
  </si>
  <si>
    <t>Tichá,,u hřbitova</t>
  </si>
  <si>
    <t>Tichá,,u lávky</t>
  </si>
  <si>
    <t>Tichá,,u lomu</t>
  </si>
  <si>
    <t>Tichá,,u mostu</t>
  </si>
  <si>
    <t>Tísek,,garáž</t>
  </si>
  <si>
    <t>Tísek,,obecní úřad</t>
  </si>
  <si>
    <t>Tísek,,u kostela</t>
  </si>
  <si>
    <t>Tísek,Karlovice,rozc.</t>
  </si>
  <si>
    <t>Trnávka,,dvorek</t>
  </si>
  <si>
    <t>Trnávka,,Jednota</t>
  </si>
  <si>
    <t>Trnávka,,pož.zbroj.</t>
  </si>
  <si>
    <t>Trojanovice,,Horečky</t>
  </si>
  <si>
    <t>Trojanovice,,hotel Beskyd</t>
  </si>
  <si>
    <t>Trojanovice,,Jednota</t>
  </si>
  <si>
    <t>Trojanovice,,konečná</t>
  </si>
  <si>
    <t>Trojanovice,,Na Pinduli</t>
  </si>
  <si>
    <t>57, 245</t>
  </si>
  <si>
    <t>Trojanovice,,pod Dílem</t>
  </si>
  <si>
    <t>Trojanovice,,Pod Kozincem</t>
  </si>
  <si>
    <t>Trojanovice,,rest.Ráztoka</t>
  </si>
  <si>
    <t>Trojanovice,,rest.u Bačů</t>
  </si>
  <si>
    <t>Trojanovice,,rest.u Balitů</t>
  </si>
  <si>
    <t>Trojanovice,,rest.U šenku</t>
  </si>
  <si>
    <t>Trojanovice,,střed</t>
  </si>
  <si>
    <t>Trojanovice,,točna</t>
  </si>
  <si>
    <t>Trojanovice,,u Bartoňů</t>
  </si>
  <si>
    <t>Trojanovice,,u Černých</t>
  </si>
  <si>
    <t>Trojanovice,,u Hutyrů</t>
  </si>
  <si>
    <t>Trojanovice,,u Jandů</t>
  </si>
  <si>
    <t>Trojanovice,,u Kociánů</t>
  </si>
  <si>
    <t>Trojanovice,,u Maďů</t>
  </si>
  <si>
    <t>Trojanovice,,u Šablatury</t>
  </si>
  <si>
    <t>Trojanovice,Bystré,Maralův kopec</t>
  </si>
  <si>
    <t>Trojanovice,Bystré,u kříže</t>
  </si>
  <si>
    <t>Třanovice,,Dolina</t>
  </si>
  <si>
    <t>Třanovice,,křiž.</t>
  </si>
  <si>
    <t>Třanovice,,Na Cymbálce</t>
  </si>
  <si>
    <t>Třanovice,,Podnikatelské centrum</t>
  </si>
  <si>
    <t>Třanovice,,U Labudy</t>
  </si>
  <si>
    <t>Třanovice,,U Paverů</t>
  </si>
  <si>
    <t>41, 43, 44</t>
  </si>
  <si>
    <t>Třanovice,,Vyrubaná</t>
  </si>
  <si>
    <t>Třanovice,,Zadky</t>
  </si>
  <si>
    <t>Třebom,,nám.</t>
  </si>
  <si>
    <t>Třemešná,,obecní úřad</t>
  </si>
  <si>
    <t>127, 134</t>
  </si>
  <si>
    <t>Třemešná,,rozc.Damašek</t>
  </si>
  <si>
    <t>Třemešná,,žel.st.</t>
  </si>
  <si>
    <t>127, 129, 134</t>
  </si>
  <si>
    <t>Třemešná,Rudíkovy,rozc.</t>
  </si>
  <si>
    <t>Třinec,,aut.st.</t>
  </si>
  <si>
    <t>Třinec,,aut.st.pod Kanadou</t>
  </si>
  <si>
    <t>Třinec,,magistrát</t>
  </si>
  <si>
    <t>Třinec,,obecní domy</t>
  </si>
  <si>
    <t>Třinec,,Pod Borkem</t>
  </si>
  <si>
    <t>Třinec,,Pod Kanadou</t>
  </si>
  <si>
    <t>Třinec,,Pod Lesní ul.</t>
  </si>
  <si>
    <t>Třinec,,rozc.k žel.st.</t>
  </si>
  <si>
    <t>Třinec,,TESCO</t>
  </si>
  <si>
    <t>Třinec,,základní škola</t>
  </si>
  <si>
    <t>Třinec,,žel.st.</t>
  </si>
  <si>
    <t>Třinec,Borek,konečná</t>
  </si>
  <si>
    <t>Třinec,Borek,samoobsluha</t>
  </si>
  <si>
    <t>Třinec,Borek,u hřiště</t>
  </si>
  <si>
    <t>Třinec,Dolní Líštná,Mravcůvka</t>
  </si>
  <si>
    <t>Třinec,Dolní Líštná,na kopci</t>
  </si>
  <si>
    <t>Třinec,Dolní Líštná,Němcovka</t>
  </si>
  <si>
    <t>Třinec,Dolní Líštná,rozhraní</t>
  </si>
  <si>
    <t>Třinec,Dolní Líštná,Sosna Dom.důch.</t>
  </si>
  <si>
    <t>Třinec,Dolní Líštná,Sosna Folvark</t>
  </si>
  <si>
    <t>Třinec,Dolní Líštná,Sosna nemocnice</t>
  </si>
  <si>
    <t>Třinec,Dolní Líštná,Sosna sídliště</t>
  </si>
  <si>
    <t>Třinec,Dolní Líštná,trafo</t>
  </si>
  <si>
    <t>Třinec,Dolní Líštná,u můstku</t>
  </si>
  <si>
    <t>Třinec,Guty,hospoda</t>
  </si>
  <si>
    <t>Třinec,Guty,hranice</t>
  </si>
  <si>
    <t>Třinec,Guty,konečná</t>
  </si>
  <si>
    <t>Třinec,Guty,most</t>
  </si>
  <si>
    <t>Třinec,Guty,střed</t>
  </si>
  <si>
    <t>Třinec,Guty,škola</t>
  </si>
  <si>
    <t>Třinec,Guty,Vrchy</t>
  </si>
  <si>
    <t>Třinec,Horní Líštná,pož.zbroj.</t>
  </si>
  <si>
    <t>Třinec,Horní Líštná,prodejna</t>
  </si>
  <si>
    <t>Třinec,Horní Líštná,státní hranice</t>
  </si>
  <si>
    <t>Třinec,Horní Líštná,u vývozu</t>
  </si>
  <si>
    <t>Třinec,Horní Líštná,Valovka</t>
  </si>
  <si>
    <t>Třinec,Kanada,rozcestí</t>
  </si>
  <si>
    <t>Třinec,Kanada,střed</t>
  </si>
  <si>
    <t>Třinec,Kanada,školy</t>
  </si>
  <si>
    <t>Třinec,Karpentná,Jednota</t>
  </si>
  <si>
    <t>Třinec,Karpentná,křiž.</t>
  </si>
  <si>
    <t>Třinec,Karpentná,sídliště</t>
  </si>
  <si>
    <t>Třinec,Karpentná,u lesa</t>
  </si>
  <si>
    <t>Třinec,Kojkovice,konečná</t>
  </si>
  <si>
    <t>Třinec,Kojkovice,kopec</t>
  </si>
  <si>
    <t>Třinec,Kojkovice,st.hranice</t>
  </si>
  <si>
    <t>Třinec,Kojkovice,škola</t>
  </si>
  <si>
    <t>Třinec,Kojkovice,transf.</t>
  </si>
  <si>
    <t>Třinec,Kojkovice,u kříže</t>
  </si>
  <si>
    <t>Třinec,Konská,Podlesí konečná</t>
  </si>
  <si>
    <t>Třinec,Konská,Podlesí křiž.</t>
  </si>
  <si>
    <t>Třinec,Konská,Podlesí na kopci</t>
  </si>
  <si>
    <t>Třinec,Konská,Podlesí Neboranka</t>
  </si>
  <si>
    <t>Třinec,Konská,Podlesí nemocnice</t>
  </si>
  <si>
    <t>Třinec,Konská,Podlesí škola</t>
  </si>
  <si>
    <t>Třinec,Konská,Podlesí u lípy</t>
  </si>
  <si>
    <t>Třinec,Konská,PZ</t>
  </si>
  <si>
    <t>Třinec,Konská,PZ konečná</t>
  </si>
  <si>
    <t>Třinec,Konská,PZ u mostu</t>
  </si>
  <si>
    <t>Třinec,Konská,válcovna C</t>
  </si>
  <si>
    <t>Třinec,Konská,Velké doly</t>
  </si>
  <si>
    <t>Třinec,Konská,výklopník</t>
  </si>
  <si>
    <t>Třinec,Konská,žel.st.</t>
  </si>
  <si>
    <t>Třinec,Lyžbice,Kamionka</t>
  </si>
  <si>
    <t>Třinec,Lyžbice,nám.T.G.Masaryka</t>
  </si>
  <si>
    <t>Třinec,Lyžbice,obch.dům</t>
  </si>
  <si>
    <t>Třinec,Lyžbice,pož.zbroj.</t>
  </si>
  <si>
    <t>Třinec,Lyžbice,rest.Zobawa</t>
  </si>
  <si>
    <t>Třinec,Lyžbice,škola</t>
  </si>
  <si>
    <t>Třinec,Lyžbice,Terasa konečná</t>
  </si>
  <si>
    <t>Třinec,Lyžbice,Terasa Kosmos</t>
  </si>
  <si>
    <t>Třinec,Lyžbice,Terasa Styl</t>
  </si>
  <si>
    <t>Třinec,Lyžbice,za tratí</t>
  </si>
  <si>
    <t>Třinec,Nebory,górka</t>
  </si>
  <si>
    <t>Třinec,Nebory,hranice</t>
  </si>
  <si>
    <t>44, 45, 60</t>
  </si>
  <si>
    <t>Třinec,Nebory,Na Dušinci</t>
  </si>
  <si>
    <t>Třinec,Nebory,pod kravínem</t>
  </si>
  <si>
    <t>Třinec,Nebory,rest.Bobek</t>
  </si>
  <si>
    <t>Třinec,Nebory,Rusnok</t>
  </si>
  <si>
    <t>Třinec,Nebory,Sojka</t>
  </si>
  <si>
    <t>Třinec,Nebory,škola</t>
  </si>
  <si>
    <t>Třinec,Nebory,večerka</t>
  </si>
  <si>
    <t>Třinec,Oldřichovice,česká škola</t>
  </si>
  <si>
    <t>Třinec,Oldřichovice,ke Karpentné</t>
  </si>
  <si>
    <t>Třinec,Oldřichovice,Lomnisko</t>
  </si>
  <si>
    <t>Třinec,Oldřichovice,Na linii</t>
  </si>
  <si>
    <t>Třinec,Oldřichovice,Na Tyrské</t>
  </si>
  <si>
    <t>Třinec,Oldřichovice,obchvat</t>
  </si>
  <si>
    <t>Třinec,Oldřichovice,penzion</t>
  </si>
  <si>
    <t>Třinec,Oldřichovice,pila</t>
  </si>
  <si>
    <t>Třinec,Oldřichovice,pod Kozincem</t>
  </si>
  <si>
    <t>Třinec,Oldřichovice,polská škola</t>
  </si>
  <si>
    <t>Třinec,Oldřichovice,rest.Na rozcestí</t>
  </si>
  <si>
    <t>Třinec,Oldřichovice,rozc.ke Kozinci</t>
  </si>
  <si>
    <t>Třinec,Oldřichovice,Tesla</t>
  </si>
  <si>
    <t>Třinec,Oldřichovice,u lanovky</t>
  </si>
  <si>
    <t>Třinec,Oldřichovice,ves</t>
  </si>
  <si>
    <t>Třinec,Oldřichovice,Větrník</t>
  </si>
  <si>
    <t>Třinec,Oldřichovice,vodárna</t>
  </si>
  <si>
    <t>Třinec,Oldřichovice,Záhoří</t>
  </si>
  <si>
    <t>Třinec,Osůvky,</t>
  </si>
  <si>
    <t>Třinec,Osůvky,konečná</t>
  </si>
  <si>
    <t>Třinec,Osůvky,Pod Osůvkami</t>
  </si>
  <si>
    <t>Třinec,Osůvky,potraviny</t>
  </si>
  <si>
    <t>Třinec,Osůvky,vápeník</t>
  </si>
  <si>
    <t>Třinec,Tyra,hájenka</t>
  </si>
  <si>
    <t>Třinec,Tyra,pila</t>
  </si>
  <si>
    <t>Třinec,Tyra,střed</t>
  </si>
  <si>
    <t>Třinec,Tyra,trafo</t>
  </si>
  <si>
    <t>Třinec,Tyra,u stáje</t>
  </si>
  <si>
    <t>Tvrdkov,,kostel</t>
  </si>
  <si>
    <t>Tvrdkov,Ruda,hájenka</t>
  </si>
  <si>
    <t>Tvrdkov,Ruda,rest.</t>
  </si>
  <si>
    <t>Uhlířov,,střed</t>
  </si>
  <si>
    <t>Úvalno,,Dolní rozcestí</t>
  </si>
  <si>
    <t>Úvalno,,hájenka</t>
  </si>
  <si>
    <t>Úvalno,,K Pochni</t>
  </si>
  <si>
    <t>Úvalno,,Kostel</t>
  </si>
  <si>
    <t>Úvalno,,Kulturní dům</t>
  </si>
  <si>
    <t>Václavov,,dolní</t>
  </si>
  <si>
    <t>Václavov,,hájenka</t>
  </si>
  <si>
    <t>Václavov,,horní</t>
  </si>
  <si>
    <t>Václavov,,rest.</t>
  </si>
  <si>
    <t>Václavov,,střed</t>
  </si>
  <si>
    <t>114, 116</t>
  </si>
  <si>
    <t>Václavovice,,garáž ČSAD</t>
  </si>
  <si>
    <t>Václavovice,,rest.u Čepaníků</t>
  </si>
  <si>
    <t>Václavovice,,střed</t>
  </si>
  <si>
    <t>Václavovice,,točna</t>
  </si>
  <si>
    <t>Václavovice,,U Slívy</t>
  </si>
  <si>
    <t>Valašské Meziříčí,,aut.st.</t>
  </si>
  <si>
    <t>Valašské Meziříčí,,DEZA I</t>
  </si>
  <si>
    <t>Valašské Meziříčí,,Masarykova rozc.</t>
  </si>
  <si>
    <t>Valašské Meziříčí,,Tesco</t>
  </si>
  <si>
    <t>Valašské Meziříčí,,u nemocnice</t>
  </si>
  <si>
    <t>Valašské Meziříčí,,u skláren</t>
  </si>
  <si>
    <t>Valašské Meziříčí,,Vsetínská</t>
  </si>
  <si>
    <t>Valšov,,chaty</t>
  </si>
  <si>
    <t>Valšov,,u Malovaných</t>
  </si>
  <si>
    <t>113, 116</t>
  </si>
  <si>
    <t>Valšov,,žel.st.</t>
  </si>
  <si>
    <t>106, 113, 114, 116</t>
  </si>
  <si>
    <t>Velká Polom,,aut.st.</t>
  </si>
  <si>
    <t>2, 9, 12</t>
  </si>
  <si>
    <t>Velká Polom,,kaple</t>
  </si>
  <si>
    <t>Velká Polom,,rozc.Hor.Lhota</t>
  </si>
  <si>
    <t>2, 9, 11, 12, 32</t>
  </si>
  <si>
    <t>Velká Polom,,střed</t>
  </si>
  <si>
    <t>Velká Polom,,U Lihovaru</t>
  </si>
  <si>
    <t>Velká Štáhle,,Kovohutě</t>
  </si>
  <si>
    <t>Velká Štáhle,,nad výkupem</t>
  </si>
  <si>
    <t>Velká Štáhle,,rest.</t>
  </si>
  <si>
    <t>Velká Štáhle,,rozc.</t>
  </si>
  <si>
    <t>Velké Albrechtice,,Gigant</t>
  </si>
  <si>
    <t>Velké Albrechtice,,Plemenářská farma</t>
  </si>
  <si>
    <t>Velké Albrechtice,,sokolovna</t>
  </si>
  <si>
    <t>Velké Albrechtice,,u okálů</t>
  </si>
  <si>
    <t>Velké Albrechtice,,u remízy</t>
  </si>
  <si>
    <t>Velké Heraltice,,aut.st.</t>
  </si>
  <si>
    <t>Velké Heraltice,,hosp.družstvo</t>
  </si>
  <si>
    <t>Velké Heraltice,,škola</t>
  </si>
  <si>
    <t>Velké Heraltice,,U Zámku</t>
  </si>
  <si>
    <t>Velké Heraltice,Košetice,kostel</t>
  </si>
  <si>
    <t>Velké Heraltice,Košetice,náves</t>
  </si>
  <si>
    <t>94, 95</t>
  </si>
  <si>
    <t>Velké Heraltice,Malé Heral.,has.zbroj.</t>
  </si>
  <si>
    <t>Velké Heraltice,Malé Heral.,rest.</t>
  </si>
  <si>
    <t>94, 104</t>
  </si>
  <si>
    <t>Velké Heraltice,Sádek,dvůr</t>
  </si>
  <si>
    <t>Velké Heraltice,Sádek,U Kostela</t>
  </si>
  <si>
    <t>Velké Heraltice,Tábor,střed</t>
  </si>
  <si>
    <t>92, 94</t>
  </si>
  <si>
    <t>Velké Hoštice,,has.zbroj.</t>
  </si>
  <si>
    <t>Velké Hoštice,,rest.</t>
  </si>
  <si>
    <t>Velké Hoštice,,rozc.Chlebičov</t>
  </si>
  <si>
    <t>Vělopolí,,Janík</t>
  </si>
  <si>
    <t>Vělopolí,,Obecní úřad</t>
  </si>
  <si>
    <t>Vendryně,,Gornionka</t>
  </si>
  <si>
    <t>Vendryně,,konečná</t>
  </si>
  <si>
    <t>Vendryně,,kult.dům</t>
  </si>
  <si>
    <t>Vendryně,,Moržol</t>
  </si>
  <si>
    <t>Vendryně,,Na Černovském</t>
  </si>
  <si>
    <t>Vendryně,,stadion</t>
  </si>
  <si>
    <t>Vendryně,,školy</t>
  </si>
  <si>
    <t>Vendryně,,u Číže</t>
  </si>
  <si>
    <t>Vendryně,,u kříže</t>
  </si>
  <si>
    <t>Vendryně,,u žel.st.</t>
  </si>
  <si>
    <t>Vendryně,,vápenka</t>
  </si>
  <si>
    <t>Vendryně,Záolší,konečná</t>
  </si>
  <si>
    <t>Vendryně,Záolší,škola</t>
  </si>
  <si>
    <t>Veřovice,,nákup.stř.</t>
  </si>
  <si>
    <t>Veřovice,,rozc.směr Mořkov</t>
  </si>
  <si>
    <t>Veřovice,,rozc.směr Ženklava</t>
  </si>
  <si>
    <t>Veřovice,,SITEX</t>
  </si>
  <si>
    <t>Veřovice,,škola</t>
  </si>
  <si>
    <t>Veřovice,,žel.st.</t>
  </si>
  <si>
    <t>Větřkovice,,kult.dům</t>
  </si>
  <si>
    <t>38, 85</t>
  </si>
  <si>
    <t>Větřkovice,,mlýn</t>
  </si>
  <si>
    <t>Větřkovice,,rozc.Jelenice</t>
  </si>
  <si>
    <t>Větřkovice,Nové Vrbno,</t>
  </si>
  <si>
    <t>82, 85</t>
  </si>
  <si>
    <t>Vítkov,,aut.st.</t>
  </si>
  <si>
    <t>85, 98</t>
  </si>
  <si>
    <t>Vítkov,,Hedva</t>
  </si>
  <si>
    <t>Vítkov,,Hráz družby</t>
  </si>
  <si>
    <t>Vítkov,,LIDL</t>
  </si>
  <si>
    <t>Vítkov,,nem.</t>
  </si>
  <si>
    <t>Vítkov,,střední škola</t>
  </si>
  <si>
    <t>Vítkov,,žel.st.</t>
  </si>
  <si>
    <t>Vítkov,Horní Ves,</t>
  </si>
  <si>
    <t>Vítkov,Jelenice,střed</t>
  </si>
  <si>
    <t>Vítkov,Klokočov,has.zbroj.</t>
  </si>
  <si>
    <t>Vítkov,Klokočov,kostel</t>
  </si>
  <si>
    <t>Vítkov,Klokočov,ozdravovna</t>
  </si>
  <si>
    <t>Vítkov,Lhotka,střed</t>
  </si>
  <si>
    <t>Vítkov,Nové Těch.,</t>
  </si>
  <si>
    <t>Vítkov,Podhradí,</t>
  </si>
  <si>
    <t>Vítkov,Prostřední Dvůr,</t>
  </si>
  <si>
    <t>Vítkov,Zálužné,</t>
  </si>
  <si>
    <t>38, 85, 97</t>
  </si>
  <si>
    <t>Vítkov,Zálužné,rozcestí</t>
  </si>
  <si>
    <t>85, 97</t>
  </si>
  <si>
    <t>Vojkovice,,kaple</t>
  </si>
  <si>
    <t>Vojkovice,,křiž.k Dobraticím</t>
  </si>
  <si>
    <t>Vojkovice,,odbočka Šprochovice</t>
  </si>
  <si>
    <t>Vojkovice,,pod mostem</t>
  </si>
  <si>
    <t>Vojkovice,,střed</t>
  </si>
  <si>
    <t>Vratimov,,Důlňák</t>
  </si>
  <si>
    <t>Vratimov,,Kartonážka</t>
  </si>
  <si>
    <t>Vratimov,,nádraží</t>
  </si>
  <si>
    <t>Vratimov,,náměstí</t>
  </si>
  <si>
    <t>Vratimov,,Nová osada</t>
  </si>
  <si>
    <t>Vratimov,,Nová škola</t>
  </si>
  <si>
    <t>Vratimov,,Odboje</t>
  </si>
  <si>
    <t>Vratimov,,Popinec</t>
  </si>
  <si>
    <t>Vratimov,,rest.Nimrod</t>
  </si>
  <si>
    <t>Vratimov,,u kříže</t>
  </si>
  <si>
    <t>Vratimov,,U Paneláků</t>
  </si>
  <si>
    <t>Vratimov,,ZD</t>
  </si>
  <si>
    <t>Vratimov,Horní Datyně</t>
  </si>
  <si>
    <t>Vratimov,Horní Datyně,Na Roli</t>
  </si>
  <si>
    <t>Vratimov,Horní Datyně,Společenský dům</t>
  </si>
  <si>
    <t>Vratimov,Horní Datyně,škola</t>
  </si>
  <si>
    <t>Vražné,,pošta</t>
  </si>
  <si>
    <t>Vražné,,rest.</t>
  </si>
  <si>
    <t>Vražné,,U hřiště</t>
  </si>
  <si>
    <t>Vražné,,u mlýna</t>
  </si>
  <si>
    <t>80, 88</t>
  </si>
  <si>
    <t>Vražné,Emauzy,</t>
  </si>
  <si>
    <t>80, 88, 238</t>
  </si>
  <si>
    <t>Vražné,Hynčice,</t>
  </si>
  <si>
    <t>Vražné,Hynčice,Mendel</t>
  </si>
  <si>
    <t>Vrbno p.Prad.,,centrum</t>
  </si>
  <si>
    <t>Vrbno p.Prad.,,Dřevokombinát</t>
  </si>
  <si>
    <t>Vrbno p.Prad.,,rozc.Ludvíkov</t>
  </si>
  <si>
    <t>Vrbno p.Prad.,,zámeček</t>
  </si>
  <si>
    <t>120, 123</t>
  </si>
  <si>
    <t>Vrbno p.Prad.,,žel.st.</t>
  </si>
  <si>
    <t>Vrbno p.Prad.,Bílý Potok,</t>
  </si>
  <si>
    <t>Vrbno p.Prad.,Mnichov,Dom.důch.</t>
  </si>
  <si>
    <t>Vrbno p.Prad.,Mnichov,hájenka</t>
  </si>
  <si>
    <t>Vrbno p.Prad.,Mnichov,konečná</t>
  </si>
  <si>
    <t>Vrbno p.Prad.,Mnichov,Rákosí</t>
  </si>
  <si>
    <t>Vrbno p.Prad.,Mnichov,sběr.sur.</t>
  </si>
  <si>
    <t>Vrbno p.Prad.,Mnichov,u mostu</t>
  </si>
  <si>
    <t>Vrbno p.Prad.,Vidly,konečná</t>
  </si>
  <si>
    <t>Vrbno p.Prad.,Železná,hájenka</t>
  </si>
  <si>
    <t>Vrbno p.Prad.,Železná,rozc.</t>
  </si>
  <si>
    <t>Vrchy,,hájenka</t>
  </si>
  <si>
    <t>Vrchy,,rest.</t>
  </si>
  <si>
    <t>Vršovice,,</t>
  </si>
  <si>
    <t>Vřesina</t>
  </si>
  <si>
    <t>Vřesina,,Dařanec</t>
  </si>
  <si>
    <t>Vřesina,,hřbitov</t>
  </si>
  <si>
    <t>Vřesina,,kaple</t>
  </si>
  <si>
    <t>Vřesina,,Mexiko</t>
  </si>
  <si>
    <t>Vřesina,,Nová Plzeň</t>
  </si>
  <si>
    <t>Vřesina,,rest.</t>
  </si>
  <si>
    <t>Vřesina,,samoobsluha</t>
  </si>
  <si>
    <t>Vřesina,,U Hájenky</t>
  </si>
  <si>
    <t>Vřesina,,u potoka</t>
  </si>
  <si>
    <t>Vysoká,,náves</t>
  </si>
  <si>
    <t>Vysoká,,rozc.</t>
  </si>
  <si>
    <t>Vysoká,,střed</t>
  </si>
  <si>
    <t>Vysoká,Bartultovice,</t>
  </si>
  <si>
    <t>Vysoká,Pitárné,rozc.</t>
  </si>
  <si>
    <t>Vysoká,Pitárné,u Grossmanů</t>
  </si>
  <si>
    <t>Vysoká,Pitárné,u Němečků</t>
  </si>
  <si>
    <t>128, 129</t>
  </si>
  <si>
    <t>Vyšní Lhoty,,pod Prašivou</t>
  </si>
  <si>
    <t>Vyšní Lhoty,,přivádeč</t>
  </si>
  <si>
    <t>52, 55</t>
  </si>
  <si>
    <t>Vyšní Lhoty,,rest.Harenda</t>
  </si>
  <si>
    <t>43, 52, 55</t>
  </si>
  <si>
    <t>Vyšní Lhoty,,rest.Maryčka</t>
  </si>
  <si>
    <t>Vyšní Lhoty,,u kříže</t>
  </si>
  <si>
    <t>Vyšní Lhoty,,u mostu</t>
  </si>
  <si>
    <t>Vyšní Lhoty,,u vodárny</t>
  </si>
  <si>
    <t>Vyšní Lhoty,,Višňovka</t>
  </si>
  <si>
    <t>Zátor,,č.68</t>
  </si>
  <si>
    <t>Zátor,,DPS</t>
  </si>
  <si>
    <t>Zátor,,Iktus</t>
  </si>
  <si>
    <t>101, 102, 103</t>
  </si>
  <si>
    <t>Zátor,,kyselka</t>
  </si>
  <si>
    <t>Zátor,,obecní úřad</t>
  </si>
  <si>
    <t>Zátor,,pod točnou</t>
  </si>
  <si>
    <t>Zátor,,škola</t>
  </si>
  <si>
    <t>Zátor,,točna</t>
  </si>
  <si>
    <t>103, 104</t>
  </si>
  <si>
    <t>Zátor,,u mostu</t>
  </si>
  <si>
    <t>Závada,,rest.</t>
  </si>
  <si>
    <t>Závišice,,rozc.Příbor Palička</t>
  </si>
  <si>
    <t>71, 73, 74</t>
  </si>
  <si>
    <t>Závišice,,rozc.Štramberk</t>
  </si>
  <si>
    <t>Závišice,,u mostu</t>
  </si>
  <si>
    <t>Závišice,Paseky,</t>
  </si>
  <si>
    <t>Zbyslavice,,střed</t>
  </si>
  <si>
    <t>Zlaté Hory,,aut.st.</t>
  </si>
  <si>
    <t>Zlaté Hory,,Jednota</t>
  </si>
  <si>
    <t>Zlaté Hory,,poutní kostel</t>
  </si>
  <si>
    <t>Zlaté Hory,,RD</t>
  </si>
  <si>
    <t>Zlaté Hory,,rozc.k areálu BOHEMA</t>
  </si>
  <si>
    <t>Zlaté Hory,Petrovy Boudy,hřeben</t>
  </si>
  <si>
    <t>Žabeň,,střed</t>
  </si>
  <si>
    <t>Ženklava,,kostel</t>
  </si>
  <si>
    <t>Ženklava,,Lacina</t>
  </si>
  <si>
    <t>Ženklava,,most</t>
  </si>
  <si>
    <t>73, 84</t>
  </si>
  <si>
    <t>Žermanice,,pod hrází</t>
  </si>
  <si>
    <t>Žermanice,,rozc.</t>
  </si>
  <si>
    <t>Žermanice,,Zbytky</t>
  </si>
  <si>
    <t>Životice u N.Jičína,,kostel</t>
  </si>
  <si>
    <t>Životice u N.Jičína,,obecní úřad</t>
  </si>
  <si>
    <t>Životice u N.Jičína,,u Jana</t>
  </si>
  <si>
    <t>Bystřice,,Na Paseky</t>
  </si>
  <si>
    <t>Háj ve Slezsku,Lhota</t>
  </si>
  <si>
    <t>Horní Lomná,,Pod Kamenitým</t>
  </si>
  <si>
    <t>Horní Lomná,,střed</t>
  </si>
  <si>
    <t>Nový Jičín,,Bohuslava Martinů Monta</t>
  </si>
  <si>
    <t>Nový Jičín,,Nemocnice</t>
  </si>
  <si>
    <t>Nový Jičín,,Palackého garáže</t>
  </si>
  <si>
    <t>Nový Jičín,,Palackého gymnázium</t>
  </si>
  <si>
    <t>Nový Jičín,,Karla Kryla</t>
  </si>
  <si>
    <t>Nový Jičín,,Sportovní</t>
  </si>
  <si>
    <t>Nový Jičín,,Hasičská zbrojnice</t>
  </si>
  <si>
    <t>Nový Jičín,,Surovova Správa silnic</t>
  </si>
  <si>
    <t>Nový Jičín,,Suvorovova Vodovody</t>
  </si>
  <si>
    <t>Nový Jičín,,U Máje</t>
  </si>
  <si>
    <t>Nový Jičín,Bludovice,česká škola</t>
  </si>
  <si>
    <t>Nový Jičín,Bludovice,VOP</t>
  </si>
  <si>
    <t>Nový Jičín,Loučka,Koruna</t>
  </si>
  <si>
    <t>Nový Jičín,Loučka,Žlabec</t>
  </si>
  <si>
    <t>Nový Jičín,Žilina,zemědělská škola</t>
  </si>
  <si>
    <t>Opava,Vávrovice,dům služeb</t>
  </si>
  <si>
    <t>Vendryně,,Czytelnia</t>
  </si>
  <si>
    <t>Vendryně,,u Czyže</t>
  </si>
  <si>
    <t>Ostrava,Svinov,hřbitov</t>
  </si>
  <si>
    <t>Zlín,,Věžové domy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</si>
</sst>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" fontId="2" fillId="0" borderId="0" xfId="0" applyNumberFormat="1" applyFont="1"/>
    <xf numFmtId="0" fontId="0" fillId="3" borderId="0" xfId="0" applyFill="1"/>
    <xf numFmtId="0" fontId="0" fillId="3" borderId="0" xfId="0" applyFill="1" applyAlignment="1">
      <alignment horizontal="right"/>
    </xf>
    <xf numFmtId="1" fontId="2" fillId="3" borderId="0" xfId="0" applyNumberFormat="1" applyFont="1" applyFill="1"/>
    <xf numFmtId="0" fontId="9" fillId="3" borderId="0" xfId="0" applyFont="1" applyFill="1" applyAlignment="1">
      <alignment horizontal="left" vertical="center"/>
    </xf>
    <xf numFmtId="1" fontId="13" fillId="0" borderId="0" xfId="0" applyNumberFormat="1" applyFont="1"/>
    <xf numFmtId="0" fontId="14" fillId="0" borderId="0" xfId="0" applyFont="1"/>
    <xf numFmtId="3" fontId="14" fillId="0" borderId="0" xfId="0" applyNumberFormat="1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9" fillId="0" borderId="0" xfId="0" applyFont="1" applyFill="1" applyAlignment="1">
      <alignment horizontal="left" vertical="center"/>
    </xf>
    <xf numFmtId="3" fontId="0" fillId="0" borderId="0" xfId="0" applyNumberForma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/>
    </xf>
    <xf numFmtId="1" fontId="2" fillId="0" borderId="0" xfId="0" applyNumberFormat="1" applyFont="1" applyFill="1"/>
    <xf numFmtId="1" fontId="13" fillId="0" borderId="0" xfId="0" applyNumberFormat="1" applyFont="1" applyFill="1"/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C058E-5F25-4E36-8D29-E1850430185C}">
  <sheetPr filterMode="1"/>
  <dimension ref="A1:F3341"/>
  <sheetViews>
    <sheetView zoomScale="130" zoomScaleNormal="130" workbookViewId="0">
      <pane ySplit="1" topLeftCell="A2766" activePane="bottomLeft" state="frozen"/>
      <selection pane="bottomLeft" activeCell="F3354" sqref="F3354"/>
    </sheetView>
  </sheetViews>
  <sheetFormatPr defaultRowHeight="15" x14ac:dyDescent="0.25"/>
  <cols>
    <col min="1" max="1" width="10.42578125" style="25" customWidth="1"/>
    <col min="2" max="2" width="41.28515625" bestFit="1" customWidth="1"/>
    <col min="3" max="3" width="22.42578125" style="2" bestFit="1" customWidth="1"/>
    <col min="5" max="5" width="20.28515625" style="10" bestFit="1" customWidth="1"/>
    <col min="6" max="6" width="99.7109375" style="10" bestFit="1" customWidth="1"/>
  </cols>
  <sheetData>
    <row r="1" spans="1:6" x14ac:dyDescent="0.25">
      <c r="A1" s="25" t="s">
        <v>0</v>
      </c>
      <c r="B1" s="1" t="s">
        <v>1</v>
      </c>
      <c r="C1" s="4" t="s">
        <v>2</v>
      </c>
      <c r="E1" s="4" t="s">
        <v>3</v>
      </c>
      <c r="F1" s="4" t="s">
        <v>4</v>
      </c>
    </row>
    <row r="2" spans="1:6" hidden="1" x14ac:dyDescent="0.25">
      <c r="A2" s="25">
        <v>43</v>
      </c>
      <c r="B2" t="s">
        <v>5</v>
      </c>
      <c r="C2" s="2">
        <v>42</v>
      </c>
    </row>
    <row r="3" spans="1:6" hidden="1" x14ac:dyDescent="0.25">
      <c r="A3" s="25">
        <v>44</v>
      </c>
      <c r="B3" t="s">
        <v>6</v>
      </c>
      <c r="C3" s="2">
        <v>42</v>
      </c>
    </row>
    <row r="4" spans="1:6" hidden="1" x14ac:dyDescent="0.25">
      <c r="A4" s="25">
        <v>45</v>
      </c>
      <c r="B4" t="s">
        <v>7</v>
      </c>
      <c r="C4" s="2">
        <v>42</v>
      </c>
    </row>
    <row r="5" spans="1:6" hidden="1" x14ac:dyDescent="0.25">
      <c r="A5" s="25">
        <v>46</v>
      </c>
      <c r="B5" t="s">
        <v>8</v>
      </c>
      <c r="C5" s="2">
        <v>42</v>
      </c>
    </row>
    <row r="6" spans="1:6" hidden="1" x14ac:dyDescent="0.25">
      <c r="A6" s="25">
        <v>47</v>
      </c>
      <c r="B6" t="s">
        <v>9</v>
      </c>
      <c r="C6" s="2">
        <v>42</v>
      </c>
    </row>
    <row r="7" spans="1:6" hidden="1" x14ac:dyDescent="0.25">
      <c r="A7" s="25">
        <v>48</v>
      </c>
      <c r="B7" t="s">
        <v>10</v>
      </c>
      <c r="C7" s="2">
        <v>42</v>
      </c>
    </row>
    <row r="8" spans="1:6" hidden="1" x14ac:dyDescent="0.25">
      <c r="A8" s="25">
        <v>26968</v>
      </c>
      <c r="B8" t="s">
        <v>11</v>
      </c>
      <c r="C8" s="2">
        <v>42</v>
      </c>
    </row>
    <row r="9" spans="1:6" hidden="1" x14ac:dyDescent="0.25">
      <c r="A9" s="25">
        <v>49</v>
      </c>
      <c r="B9" t="s">
        <v>12</v>
      </c>
      <c r="C9" s="2">
        <v>42</v>
      </c>
    </row>
    <row r="10" spans="1:6" hidden="1" x14ac:dyDescent="0.25">
      <c r="A10" s="25">
        <v>50</v>
      </c>
      <c r="B10" t="s">
        <v>13</v>
      </c>
      <c r="C10" s="2">
        <v>42</v>
      </c>
    </row>
    <row r="11" spans="1:6" hidden="1" x14ac:dyDescent="0.25">
      <c r="A11" s="25">
        <v>51</v>
      </c>
      <c r="B11" s="17" t="s">
        <v>14</v>
      </c>
      <c r="C11" s="2">
        <v>42</v>
      </c>
    </row>
    <row r="12" spans="1:6" hidden="1" x14ac:dyDescent="0.25">
      <c r="A12" s="25">
        <v>79</v>
      </c>
      <c r="B12" t="s">
        <v>15</v>
      </c>
      <c r="C12" s="2">
        <v>75</v>
      </c>
    </row>
    <row r="13" spans="1:6" hidden="1" x14ac:dyDescent="0.25">
      <c r="A13" s="25">
        <v>80</v>
      </c>
      <c r="B13" t="s">
        <v>16</v>
      </c>
      <c r="C13" s="2">
        <v>75</v>
      </c>
    </row>
    <row r="14" spans="1:6" hidden="1" x14ac:dyDescent="0.25">
      <c r="A14" s="25">
        <v>105</v>
      </c>
      <c r="B14" t="s">
        <v>17</v>
      </c>
      <c r="C14" s="2">
        <v>122</v>
      </c>
    </row>
    <row r="15" spans="1:6" hidden="1" x14ac:dyDescent="0.25">
      <c r="A15" s="25">
        <v>106</v>
      </c>
      <c r="B15" t="s">
        <v>18</v>
      </c>
      <c r="C15" s="3" t="s">
        <v>19</v>
      </c>
    </row>
    <row r="16" spans="1:6" hidden="1" x14ac:dyDescent="0.25">
      <c r="A16" s="25">
        <v>196</v>
      </c>
      <c r="B16" s="6" t="s">
        <v>20</v>
      </c>
      <c r="C16" s="7" t="s">
        <v>21</v>
      </c>
      <c r="D16" s="6"/>
      <c r="E16" s="11" t="s">
        <v>22</v>
      </c>
      <c r="F16" s="11" t="s">
        <v>23</v>
      </c>
    </row>
    <row r="17" spans="1:3" hidden="1" x14ac:dyDescent="0.25">
      <c r="A17" s="25">
        <v>521</v>
      </c>
      <c r="B17" t="s">
        <v>24</v>
      </c>
      <c r="C17" s="2">
        <v>71</v>
      </c>
    </row>
    <row r="18" spans="1:3" hidden="1" x14ac:dyDescent="0.25">
      <c r="A18" s="25">
        <v>522</v>
      </c>
      <c r="B18" t="s">
        <v>25</v>
      </c>
      <c r="C18" s="2">
        <v>71</v>
      </c>
    </row>
    <row r="19" spans="1:3" hidden="1" x14ac:dyDescent="0.25">
      <c r="A19" s="25">
        <v>523</v>
      </c>
      <c r="B19" t="s">
        <v>26</v>
      </c>
      <c r="C19" s="2">
        <v>71</v>
      </c>
    </row>
    <row r="20" spans="1:3" hidden="1" x14ac:dyDescent="0.25">
      <c r="A20" s="25">
        <v>524</v>
      </c>
      <c r="B20" t="s">
        <v>27</v>
      </c>
      <c r="C20" s="2">
        <v>71</v>
      </c>
    </row>
    <row r="21" spans="1:3" hidden="1" x14ac:dyDescent="0.25">
      <c r="A21" s="25">
        <v>525</v>
      </c>
      <c r="B21" t="s">
        <v>28</v>
      </c>
      <c r="C21" s="2">
        <v>71</v>
      </c>
    </row>
    <row r="22" spans="1:3" hidden="1" x14ac:dyDescent="0.25">
      <c r="A22" s="25">
        <v>526</v>
      </c>
      <c r="B22" t="s">
        <v>29</v>
      </c>
      <c r="C22" s="2" t="s">
        <v>30</v>
      </c>
    </row>
    <row r="23" spans="1:3" hidden="1" x14ac:dyDescent="0.25">
      <c r="A23" s="25">
        <v>527</v>
      </c>
      <c r="B23" t="s">
        <v>31</v>
      </c>
      <c r="C23" s="2">
        <v>71</v>
      </c>
    </row>
    <row r="24" spans="1:3" hidden="1" x14ac:dyDescent="0.25">
      <c r="A24" s="25">
        <v>53700</v>
      </c>
      <c r="B24" t="s">
        <v>32</v>
      </c>
      <c r="C24" s="3" t="s">
        <v>33</v>
      </c>
    </row>
    <row r="25" spans="1:3" hidden="1" x14ac:dyDescent="0.25">
      <c r="A25" s="25">
        <v>52946</v>
      </c>
      <c r="B25" t="s">
        <v>34</v>
      </c>
      <c r="C25" s="3" t="s">
        <v>33</v>
      </c>
    </row>
    <row r="26" spans="1:3" hidden="1" x14ac:dyDescent="0.25">
      <c r="A26" s="25">
        <v>547</v>
      </c>
      <c r="B26" t="s">
        <v>35</v>
      </c>
      <c r="C26" s="3" t="s">
        <v>33</v>
      </c>
    </row>
    <row r="27" spans="1:3" hidden="1" x14ac:dyDescent="0.25">
      <c r="A27" s="25">
        <v>548</v>
      </c>
      <c r="B27" t="s">
        <v>36</v>
      </c>
      <c r="C27" s="3" t="s">
        <v>33</v>
      </c>
    </row>
    <row r="28" spans="1:3" hidden="1" x14ac:dyDescent="0.25">
      <c r="A28" s="25">
        <v>549</v>
      </c>
      <c r="B28" t="s">
        <v>37</v>
      </c>
      <c r="C28" s="3" t="s">
        <v>33</v>
      </c>
    </row>
    <row r="29" spans="1:3" hidden="1" x14ac:dyDescent="0.25">
      <c r="A29" s="25">
        <v>550</v>
      </c>
      <c r="B29" t="s">
        <v>38</v>
      </c>
      <c r="C29" s="3" t="s">
        <v>33</v>
      </c>
    </row>
    <row r="30" spans="1:3" hidden="1" x14ac:dyDescent="0.25">
      <c r="A30" s="25">
        <v>551</v>
      </c>
      <c r="B30" t="s">
        <v>39</v>
      </c>
      <c r="C30" s="3" t="s">
        <v>33</v>
      </c>
    </row>
    <row r="31" spans="1:3" hidden="1" x14ac:dyDescent="0.25">
      <c r="A31" s="25">
        <v>553</v>
      </c>
      <c r="B31" t="s">
        <v>40</v>
      </c>
      <c r="C31" s="3" t="s">
        <v>33</v>
      </c>
    </row>
    <row r="32" spans="1:3" hidden="1" x14ac:dyDescent="0.25">
      <c r="A32" s="25">
        <v>554</v>
      </c>
      <c r="B32" t="s">
        <v>41</v>
      </c>
      <c r="C32" s="3" t="s">
        <v>33</v>
      </c>
    </row>
    <row r="33" spans="1:6" hidden="1" x14ac:dyDescent="0.25">
      <c r="A33" s="25">
        <v>555</v>
      </c>
      <c r="B33" t="s">
        <v>42</v>
      </c>
      <c r="C33" s="3" t="s">
        <v>33</v>
      </c>
    </row>
    <row r="34" spans="1:6" hidden="1" x14ac:dyDescent="0.25">
      <c r="A34" s="25">
        <v>556</v>
      </c>
      <c r="B34" t="s">
        <v>43</v>
      </c>
      <c r="C34" s="3" t="s">
        <v>33</v>
      </c>
    </row>
    <row r="35" spans="1:6" hidden="1" x14ac:dyDescent="0.25">
      <c r="A35" s="25">
        <v>557</v>
      </c>
      <c r="B35" t="s">
        <v>44</v>
      </c>
      <c r="C35" s="3" t="s">
        <v>33</v>
      </c>
    </row>
    <row r="36" spans="1:6" hidden="1" x14ac:dyDescent="0.25">
      <c r="A36" s="25">
        <v>774</v>
      </c>
      <c r="B36" s="6" t="s">
        <v>45</v>
      </c>
      <c r="C36" s="7" t="s">
        <v>46</v>
      </c>
      <c r="D36" s="6"/>
      <c r="E36" s="11" t="s">
        <v>22</v>
      </c>
      <c r="F36" s="11" t="s">
        <v>23</v>
      </c>
    </row>
    <row r="37" spans="1:6" hidden="1" x14ac:dyDescent="0.25">
      <c r="A37" s="25">
        <v>767</v>
      </c>
      <c r="B37" s="6" t="s">
        <v>47</v>
      </c>
      <c r="C37" s="7">
        <v>27</v>
      </c>
      <c r="D37" s="6"/>
      <c r="E37" s="11" t="s">
        <v>22</v>
      </c>
      <c r="F37" s="11" t="s">
        <v>23</v>
      </c>
    </row>
    <row r="38" spans="1:6" hidden="1" x14ac:dyDescent="0.25">
      <c r="A38" s="25">
        <v>768</v>
      </c>
      <c r="B38" s="6" t="s">
        <v>48</v>
      </c>
      <c r="C38" s="7">
        <v>27</v>
      </c>
      <c r="D38" s="6"/>
      <c r="E38" s="11" t="s">
        <v>22</v>
      </c>
      <c r="F38" s="11" t="s">
        <v>23</v>
      </c>
    </row>
    <row r="39" spans="1:6" hidden="1" x14ac:dyDescent="0.25">
      <c r="A39" s="25">
        <v>771</v>
      </c>
      <c r="B39" t="s">
        <v>49</v>
      </c>
      <c r="C39" s="2">
        <v>120</v>
      </c>
    </row>
    <row r="40" spans="1:6" hidden="1" x14ac:dyDescent="0.25">
      <c r="A40" s="25">
        <v>773</v>
      </c>
      <c r="B40" s="6" t="s">
        <v>50</v>
      </c>
      <c r="C40" s="7">
        <v>27</v>
      </c>
      <c r="D40" s="6"/>
      <c r="E40" s="11" t="s">
        <v>22</v>
      </c>
      <c r="F40" s="11" t="s">
        <v>23</v>
      </c>
    </row>
    <row r="41" spans="1:6" hidden="1" x14ac:dyDescent="0.25">
      <c r="A41" s="25">
        <v>695</v>
      </c>
      <c r="B41" t="s">
        <v>51</v>
      </c>
      <c r="C41" s="2">
        <v>29</v>
      </c>
    </row>
    <row r="42" spans="1:6" hidden="1" x14ac:dyDescent="0.25">
      <c r="A42" s="25">
        <v>829</v>
      </c>
      <c r="B42" s="6" t="s">
        <v>52</v>
      </c>
      <c r="C42" s="7">
        <v>74</v>
      </c>
      <c r="D42" s="6"/>
      <c r="E42" s="11" t="s">
        <v>22</v>
      </c>
      <c r="F42" s="11" t="s">
        <v>23</v>
      </c>
    </row>
    <row r="43" spans="1:6" hidden="1" x14ac:dyDescent="0.25">
      <c r="A43" s="25">
        <v>832</v>
      </c>
      <c r="B43" s="6" t="s">
        <v>53</v>
      </c>
      <c r="C43" s="7">
        <v>74</v>
      </c>
      <c r="D43" s="6"/>
      <c r="E43" s="11" t="s">
        <v>22</v>
      </c>
      <c r="F43" s="11" t="s">
        <v>23</v>
      </c>
    </row>
    <row r="44" spans="1:6" hidden="1" x14ac:dyDescent="0.25">
      <c r="A44" s="25">
        <v>831</v>
      </c>
      <c r="B44" s="6" t="s">
        <v>54</v>
      </c>
      <c r="C44" s="7">
        <v>74</v>
      </c>
      <c r="D44" s="6"/>
      <c r="E44" s="11" t="s">
        <v>22</v>
      </c>
      <c r="F44" s="11" t="s">
        <v>23</v>
      </c>
    </row>
    <row r="45" spans="1:6" hidden="1" x14ac:dyDescent="0.25">
      <c r="A45" s="25">
        <v>833</v>
      </c>
      <c r="B45" s="6" t="s">
        <v>55</v>
      </c>
      <c r="C45" s="7">
        <v>74</v>
      </c>
      <c r="D45" s="6"/>
      <c r="E45" s="11" t="s">
        <v>22</v>
      </c>
      <c r="F45" s="11" t="s">
        <v>23</v>
      </c>
    </row>
    <row r="46" spans="1:6" hidden="1" x14ac:dyDescent="0.25">
      <c r="A46" s="25">
        <v>839</v>
      </c>
      <c r="B46" t="s">
        <v>56</v>
      </c>
      <c r="C46" s="2">
        <v>238</v>
      </c>
    </row>
    <row r="47" spans="1:6" hidden="1" x14ac:dyDescent="0.25">
      <c r="A47" s="25">
        <v>841</v>
      </c>
      <c r="B47" t="s">
        <v>57</v>
      </c>
      <c r="C47" s="2">
        <v>238</v>
      </c>
    </row>
    <row r="48" spans="1:6" hidden="1" x14ac:dyDescent="0.25">
      <c r="A48" s="25">
        <v>840</v>
      </c>
      <c r="B48" t="s">
        <v>58</v>
      </c>
      <c r="C48" s="2">
        <v>238</v>
      </c>
    </row>
    <row r="49" spans="1:3" hidden="1" x14ac:dyDescent="0.25">
      <c r="A49" s="25">
        <v>53548</v>
      </c>
      <c r="B49" t="s">
        <v>59</v>
      </c>
      <c r="C49" s="2">
        <v>238</v>
      </c>
    </row>
    <row r="50" spans="1:3" hidden="1" x14ac:dyDescent="0.25">
      <c r="A50" s="25">
        <v>844</v>
      </c>
      <c r="B50" t="s">
        <v>60</v>
      </c>
      <c r="C50" s="2">
        <v>238</v>
      </c>
    </row>
    <row r="51" spans="1:3" hidden="1" x14ac:dyDescent="0.25">
      <c r="A51" s="25">
        <v>845</v>
      </c>
      <c r="B51" t="s">
        <v>61</v>
      </c>
      <c r="C51" s="2">
        <v>238</v>
      </c>
    </row>
    <row r="52" spans="1:3" hidden="1" x14ac:dyDescent="0.25">
      <c r="A52" s="25">
        <v>1016</v>
      </c>
      <c r="B52" t="s">
        <v>62</v>
      </c>
      <c r="C52" s="2">
        <v>79</v>
      </c>
    </row>
    <row r="53" spans="1:3" hidden="1" x14ac:dyDescent="0.25">
      <c r="A53" s="25">
        <v>1017</v>
      </c>
      <c r="B53" t="s">
        <v>63</v>
      </c>
      <c r="C53" s="2">
        <v>79</v>
      </c>
    </row>
    <row r="54" spans="1:3" hidden="1" x14ac:dyDescent="0.25">
      <c r="A54" s="25">
        <v>1019</v>
      </c>
      <c r="B54" t="s">
        <v>64</v>
      </c>
      <c r="C54" s="2">
        <v>79</v>
      </c>
    </row>
    <row r="55" spans="1:3" hidden="1" x14ac:dyDescent="0.25">
      <c r="A55" s="25">
        <v>1190</v>
      </c>
      <c r="B55" t="s">
        <v>65</v>
      </c>
      <c r="C55" s="2">
        <v>69</v>
      </c>
    </row>
    <row r="56" spans="1:3" hidden="1" x14ac:dyDescent="0.25">
      <c r="A56" s="25">
        <v>1191</v>
      </c>
      <c r="B56" t="s">
        <v>66</v>
      </c>
      <c r="C56" s="2">
        <v>69</v>
      </c>
    </row>
    <row r="57" spans="1:3" hidden="1" x14ac:dyDescent="0.25">
      <c r="A57" s="25">
        <v>1193</v>
      </c>
      <c r="B57" t="s">
        <v>67</v>
      </c>
      <c r="C57" s="2">
        <v>69</v>
      </c>
    </row>
    <row r="58" spans="1:3" hidden="1" x14ac:dyDescent="0.25">
      <c r="A58" s="25">
        <v>1194</v>
      </c>
      <c r="B58" t="s">
        <v>68</v>
      </c>
      <c r="C58" s="2">
        <v>69</v>
      </c>
    </row>
    <row r="59" spans="1:3" hidden="1" x14ac:dyDescent="0.25">
      <c r="A59" s="25">
        <v>1199</v>
      </c>
      <c r="B59" t="s">
        <v>69</v>
      </c>
      <c r="C59" s="2">
        <v>69</v>
      </c>
    </row>
    <row r="60" spans="1:3" hidden="1" x14ac:dyDescent="0.25">
      <c r="A60" s="25">
        <v>1197</v>
      </c>
      <c r="B60" t="s">
        <v>70</v>
      </c>
      <c r="C60" s="2">
        <v>69</v>
      </c>
    </row>
    <row r="61" spans="1:3" hidden="1" x14ac:dyDescent="0.25">
      <c r="A61" s="25">
        <v>1198</v>
      </c>
      <c r="B61" t="s">
        <v>71</v>
      </c>
      <c r="C61" s="2">
        <v>69</v>
      </c>
    </row>
    <row r="62" spans="1:3" hidden="1" x14ac:dyDescent="0.25">
      <c r="A62" s="25">
        <v>1195</v>
      </c>
      <c r="B62" t="s">
        <v>72</v>
      </c>
      <c r="C62" s="2">
        <v>69</v>
      </c>
    </row>
    <row r="63" spans="1:3" hidden="1" x14ac:dyDescent="0.25">
      <c r="A63" s="25">
        <v>1200</v>
      </c>
      <c r="B63" t="s">
        <v>73</v>
      </c>
      <c r="C63" s="2">
        <v>69</v>
      </c>
    </row>
    <row r="64" spans="1:3" hidden="1" x14ac:dyDescent="0.25">
      <c r="A64" s="25">
        <v>1201</v>
      </c>
      <c r="B64" t="s">
        <v>74</v>
      </c>
      <c r="C64" s="2">
        <v>69</v>
      </c>
    </row>
    <row r="65" spans="1:3" hidden="1" x14ac:dyDescent="0.25">
      <c r="A65" s="25">
        <v>58631</v>
      </c>
      <c r="B65" t="s">
        <v>75</v>
      </c>
      <c r="C65" s="2">
        <v>69</v>
      </c>
    </row>
    <row r="66" spans="1:3" hidden="1" x14ac:dyDescent="0.25">
      <c r="A66" s="25">
        <v>52770</v>
      </c>
      <c r="B66" t="s">
        <v>76</v>
      </c>
      <c r="C66" s="2">
        <v>107</v>
      </c>
    </row>
    <row r="67" spans="1:3" hidden="1" x14ac:dyDescent="0.25">
      <c r="A67" s="25">
        <v>43077</v>
      </c>
      <c r="B67" t="s">
        <v>77</v>
      </c>
      <c r="C67" s="2">
        <v>107</v>
      </c>
    </row>
    <row r="68" spans="1:3" hidden="1" x14ac:dyDescent="0.25">
      <c r="A68" s="25">
        <v>1251</v>
      </c>
      <c r="B68" t="s">
        <v>78</v>
      </c>
      <c r="C68" s="2">
        <v>107</v>
      </c>
    </row>
    <row r="69" spans="1:3" hidden="1" x14ac:dyDescent="0.25">
      <c r="A69" s="25">
        <v>1252</v>
      </c>
      <c r="B69" t="s">
        <v>79</v>
      </c>
      <c r="C69" s="2">
        <v>107</v>
      </c>
    </row>
    <row r="70" spans="1:3" hidden="1" x14ac:dyDescent="0.25">
      <c r="A70" s="25">
        <v>1254</v>
      </c>
      <c r="B70" t="s">
        <v>80</v>
      </c>
      <c r="C70" s="3" t="s">
        <v>81</v>
      </c>
    </row>
    <row r="71" spans="1:3" hidden="1" x14ac:dyDescent="0.25">
      <c r="A71" s="25">
        <v>1308</v>
      </c>
      <c r="B71" t="s">
        <v>82</v>
      </c>
      <c r="C71" s="2" t="s">
        <v>83</v>
      </c>
    </row>
    <row r="72" spans="1:3" hidden="1" x14ac:dyDescent="0.25">
      <c r="A72" s="25">
        <v>1310</v>
      </c>
      <c r="B72" t="s">
        <v>84</v>
      </c>
      <c r="C72" s="2">
        <v>76</v>
      </c>
    </row>
    <row r="73" spans="1:3" hidden="1" x14ac:dyDescent="0.25">
      <c r="A73" s="25">
        <v>1312</v>
      </c>
      <c r="B73" t="s">
        <v>85</v>
      </c>
      <c r="C73" s="2">
        <v>76</v>
      </c>
    </row>
    <row r="74" spans="1:3" hidden="1" x14ac:dyDescent="0.25">
      <c r="A74" s="25">
        <v>1313</v>
      </c>
      <c r="B74" t="s">
        <v>86</v>
      </c>
      <c r="C74" s="2">
        <v>76</v>
      </c>
    </row>
    <row r="75" spans="1:3" hidden="1" x14ac:dyDescent="0.25">
      <c r="A75" s="25">
        <v>1314</v>
      </c>
      <c r="B75" t="s">
        <v>87</v>
      </c>
      <c r="C75" s="2" t="s">
        <v>88</v>
      </c>
    </row>
    <row r="76" spans="1:3" hidden="1" x14ac:dyDescent="0.25">
      <c r="A76" s="25">
        <v>1315</v>
      </c>
      <c r="B76" t="s">
        <v>89</v>
      </c>
      <c r="C76" s="2" t="s">
        <v>88</v>
      </c>
    </row>
    <row r="77" spans="1:3" hidden="1" x14ac:dyDescent="0.25">
      <c r="A77" s="25">
        <v>1317</v>
      </c>
      <c r="B77" t="s">
        <v>90</v>
      </c>
      <c r="C77" s="2">
        <v>76</v>
      </c>
    </row>
    <row r="78" spans="1:3" hidden="1" x14ac:dyDescent="0.25">
      <c r="A78" s="25">
        <v>1318</v>
      </c>
      <c r="B78" t="s">
        <v>91</v>
      </c>
      <c r="C78" s="2">
        <v>76</v>
      </c>
    </row>
    <row r="79" spans="1:3" hidden="1" x14ac:dyDescent="0.25">
      <c r="A79" s="25">
        <v>1319</v>
      </c>
      <c r="B79" t="s">
        <v>92</v>
      </c>
      <c r="C79" s="2">
        <v>76</v>
      </c>
    </row>
    <row r="80" spans="1:3" hidden="1" x14ac:dyDescent="0.25">
      <c r="A80" s="25">
        <v>1325</v>
      </c>
      <c r="B80" t="s">
        <v>93</v>
      </c>
      <c r="C80" s="2">
        <v>76</v>
      </c>
    </row>
    <row r="81" spans="1:3" hidden="1" x14ac:dyDescent="0.25">
      <c r="A81" s="25">
        <v>1326</v>
      </c>
      <c r="B81" t="s">
        <v>94</v>
      </c>
      <c r="C81" s="2">
        <v>76</v>
      </c>
    </row>
    <row r="82" spans="1:3" hidden="1" x14ac:dyDescent="0.25">
      <c r="A82" s="25">
        <v>1328</v>
      </c>
      <c r="B82" t="s">
        <v>95</v>
      </c>
      <c r="C82" s="2">
        <v>76</v>
      </c>
    </row>
    <row r="83" spans="1:3" hidden="1" x14ac:dyDescent="0.25">
      <c r="A83" s="25">
        <v>1329</v>
      </c>
      <c r="B83" t="s">
        <v>96</v>
      </c>
      <c r="C83" s="2" t="s">
        <v>88</v>
      </c>
    </row>
    <row r="84" spans="1:3" hidden="1" x14ac:dyDescent="0.25">
      <c r="A84" s="25">
        <v>1330</v>
      </c>
      <c r="B84" t="s">
        <v>97</v>
      </c>
      <c r="C84" s="2">
        <v>76</v>
      </c>
    </row>
    <row r="85" spans="1:3" hidden="1" x14ac:dyDescent="0.25">
      <c r="A85" s="25">
        <v>1331</v>
      </c>
      <c r="B85" t="s">
        <v>98</v>
      </c>
      <c r="C85" s="2">
        <v>76</v>
      </c>
    </row>
    <row r="86" spans="1:3" hidden="1" x14ac:dyDescent="0.25">
      <c r="A86" s="25">
        <v>1332</v>
      </c>
      <c r="B86" t="s">
        <v>99</v>
      </c>
      <c r="C86" s="2" t="s">
        <v>100</v>
      </c>
    </row>
    <row r="87" spans="1:3" hidden="1" x14ac:dyDescent="0.25">
      <c r="A87" s="25">
        <v>1333</v>
      </c>
      <c r="B87" t="s">
        <v>101</v>
      </c>
      <c r="C87" s="2">
        <v>76</v>
      </c>
    </row>
    <row r="88" spans="1:3" hidden="1" x14ac:dyDescent="0.25">
      <c r="A88" s="25">
        <v>1334</v>
      </c>
      <c r="B88" t="s">
        <v>102</v>
      </c>
      <c r="C88" s="2" t="s">
        <v>88</v>
      </c>
    </row>
    <row r="89" spans="1:3" hidden="1" x14ac:dyDescent="0.25">
      <c r="A89" s="25">
        <v>1336</v>
      </c>
      <c r="B89" t="s">
        <v>103</v>
      </c>
      <c r="C89" s="2" t="s">
        <v>104</v>
      </c>
    </row>
    <row r="90" spans="1:3" hidden="1" x14ac:dyDescent="0.25">
      <c r="A90" s="25">
        <v>1337</v>
      </c>
      <c r="B90" t="s">
        <v>105</v>
      </c>
      <c r="C90" s="2" t="s">
        <v>104</v>
      </c>
    </row>
    <row r="91" spans="1:3" hidden="1" x14ac:dyDescent="0.25">
      <c r="A91" s="25">
        <v>1338</v>
      </c>
      <c r="B91" t="s">
        <v>106</v>
      </c>
      <c r="C91" s="2" t="s">
        <v>107</v>
      </c>
    </row>
    <row r="92" spans="1:3" hidden="1" x14ac:dyDescent="0.25">
      <c r="A92" s="25">
        <v>1339</v>
      </c>
      <c r="B92" t="s">
        <v>108</v>
      </c>
      <c r="C92" s="2">
        <v>76</v>
      </c>
    </row>
    <row r="93" spans="1:3" hidden="1" x14ac:dyDescent="0.25">
      <c r="A93" s="25">
        <v>1340</v>
      </c>
      <c r="B93" t="s">
        <v>109</v>
      </c>
      <c r="C93" s="2">
        <v>76</v>
      </c>
    </row>
    <row r="94" spans="1:3" hidden="1" x14ac:dyDescent="0.25">
      <c r="A94" s="25">
        <v>1341</v>
      </c>
      <c r="B94" t="s">
        <v>110</v>
      </c>
      <c r="C94" s="2" t="s">
        <v>111</v>
      </c>
    </row>
    <row r="95" spans="1:3" hidden="1" x14ac:dyDescent="0.25">
      <c r="A95" s="25">
        <v>1342</v>
      </c>
      <c r="B95" t="s">
        <v>112</v>
      </c>
      <c r="C95" s="2" t="s">
        <v>111</v>
      </c>
    </row>
    <row r="96" spans="1:3" hidden="1" x14ac:dyDescent="0.25">
      <c r="A96" s="25">
        <v>1343</v>
      </c>
      <c r="B96" t="s">
        <v>113</v>
      </c>
      <c r="C96" s="2" t="s">
        <v>111</v>
      </c>
    </row>
    <row r="97" spans="1:6" hidden="1" x14ac:dyDescent="0.25">
      <c r="A97" s="25">
        <v>1405</v>
      </c>
      <c r="B97" s="6" t="s">
        <v>114</v>
      </c>
      <c r="C97" s="7">
        <v>494</v>
      </c>
      <c r="D97" s="6"/>
      <c r="E97" s="11" t="s">
        <v>22</v>
      </c>
      <c r="F97" s="11" t="s">
        <v>115</v>
      </c>
    </row>
    <row r="98" spans="1:6" hidden="1" x14ac:dyDescent="0.25">
      <c r="A98" s="25">
        <v>1420</v>
      </c>
      <c r="B98" t="s">
        <v>116</v>
      </c>
      <c r="C98" s="2">
        <v>34</v>
      </c>
    </row>
    <row r="99" spans="1:6" hidden="1" x14ac:dyDescent="0.25">
      <c r="A99" s="25">
        <v>1669</v>
      </c>
      <c r="B99" t="s">
        <v>117</v>
      </c>
      <c r="C99" s="2">
        <v>63</v>
      </c>
    </row>
    <row r="100" spans="1:6" hidden="1" x14ac:dyDescent="0.25">
      <c r="A100" s="25">
        <v>1670</v>
      </c>
      <c r="B100" t="s">
        <v>118</v>
      </c>
      <c r="C100" s="2">
        <v>63</v>
      </c>
    </row>
    <row r="101" spans="1:6" hidden="1" x14ac:dyDescent="0.25">
      <c r="A101" s="25">
        <v>1671</v>
      </c>
      <c r="B101" t="s">
        <v>119</v>
      </c>
      <c r="C101" s="2">
        <v>63</v>
      </c>
    </row>
    <row r="102" spans="1:6" hidden="1" x14ac:dyDescent="0.25">
      <c r="A102" s="25">
        <v>1750</v>
      </c>
      <c r="B102" t="s">
        <v>120</v>
      </c>
      <c r="C102" s="2" t="s">
        <v>121</v>
      </c>
    </row>
    <row r="103" spans="1:6" hidden="1" x14ac:dyDescent="0.25">
      <c r="A103" s="25">
        <v>1751</v>
      </c>
      <c r="B103" t="s">
        <v>122</v>
      </c>
      <c r="C103" s="2" t="s">
        <v>121</v>
      </c>
    </row>
    <row r="104" spans="1:6" hidden="1" x14ac:dyDescent="0.25">
      <c r="A104" s="25">
        <v>1753</v>
      </c>
      <c r="B104" t="s">
        <v>123</v>
      </c>
      <c r="C104" s="2" t="s">
        <v>121</v>
      </c>
    </row>
    <row r="105" spans="1:6" hidden="1" x14ac:dyDescent="0.25">
      <c r="A105" s="25">
        <v>1754</v>
      </c>
      <c r="B105" t="s">
        <v>124</v>
      </c>
      <c r="C105" s="2" t="s">
        <v>121</v>
      </c>
    </row>
    <row r="106" spans="1:6" hidden="1" x14ac:dyDescent="0.25">
      <c r="A106" s="25">
        <v>1755</v>
      </c>
      <c r="B106" t="s">
        <v>125</v>
      </c>
      <c r="C106" s="2" t="s">
        <v>121</v>
      </c>
    </row>
    <row r="107" spans="1:6" hidden="1" x14ac:dyDescent="0.25">
      <c r="A107" s="25">
        <v>1756</v>
      </c>
      <c r="B107" t="s">
        <v>126</v>
      </c>
      <c r="C107" s="2" t="s">
        <v>121</v>
      </c>
    </row>
    <row r="108" spans="1:6" hidden="1" x14ac:dyDescent="0.25">
      <c r="A108" s="25">
        <v>1757</v>
      </c>
      <c r="B108" t="s">
        <v>127</v>
      </c>
      <c r="C108" s="2" t="s">
        <v>121</v>
      </c>
    </row>
    <row r="109" spans="1:6" hidden="1" x14ac:dyDescent="0.25">
      <c r="A109" s="25">
        <v>1752</v>
      </c>
      <c r="B109" t="s">
        <v>128</v>
      </c>
      <c r="C109" s="2" t="s">
        <v>121</v>
      </c>
    </row>
    <row r="110" spans="1:6" hidden="1" x14ac:dyDescent="0.25">
      <c r="A110" s="25">
        <v>1761</v>
      </c>
      <c r="B110" t="s">
        <v>129</v>
      </c>
      <c r="C110" s="2" t="s">
        <v>121</v>
      </c>
    </row>
    <row r="111" spans="1:6" hidden="1" x14ac:dyDescent="0.25">
      <c r="A111" s="25">
        <v>1760</v>
      </c>
      <c r="B111" t="s">
        <v>130</v>
      </c>
      <c r="C111" s="2" t="s">
        <v>121</v>
      </c>
    </row>
    <row r="112" spans="1:6" hidden="1" x14ac:dyDescent="0.25">
      <c r="A112" s="25">
        <v>1762</v>
      </c>
      <c r="B112" t="s">
        <v>131</v>
      </c>
      <c r="C112" s="2" t="s">
        <v>121</v>
      </c>
    </row>
    <row r="113" spans="1:3" hidden="1" x14ac:dyDescent="0.25">
      <c r="A113" s="25">
        <v>1763</v>
      </c>
      <c r="B113" t="s">
        <v>132</v>
      </c>
      <c r="C113" s="2" t="s">
        <v>121</v>
      </c>
    </row>
    <row r="114" spans="1:3" hidden="1" x14ac:dyDescent="0.25">
      <c r="A114" s="25">
        <v>1764</v>
      </c>
      <c r="B114" t="s">
        <v>133</v>
      </c>
      <c r="C114" s="2" t="s">
        <v>121</v>
      </c>
    </row>
    <row r="115" spans="1:3" hidden="1" x14ac:dyDescent="0.25">
      <c r="A115" s="25">
        <v>1765</v>
      </c>
      <c r="B115" t="s">
        <v>134</v>
      </c>
      <c r="C115" s="2" t="s">
        <v>121</v>
      </c>
    </row>
    <row r="116" spans="1:3" hidden="1" x14ac:dyDescent="0.25">
      <c r="A116" s="25">
        <v>1766</v>
      </c>
      <c r="B116" t="s">
        <v>135</v>
      </c>
      <c r="C116" s="2" t="s">
        <v>121</v>
      </c>
    </row>
    <row r="117" spans="1:3" hidden="1" x14ac:dyDescent="0.25">
      <c r="A117" s="25">
        <v>1767</v>
      </c>
      <c r="B117" t="s">
        <v>136</v>
      </c>
      <c r="C117" s="2" t="s">
        <v>121</v>
      </c>
    </row>
    <row r="118" spans="1:3" hidden="1" x14ac:dyDescent="0.25">
      <c r="A118" s="25">
        <v>1771</v>
      </c>
      <c r="B118" t="s">
        <v>137</v>
      </c>
      <c r="C118" s="2" t="s">
        <v>121</v>
      </c>
    </row>
    <row r="119" spans="1:3" hidden="1" x14ac:dyDescent="0.25">
      <c r="A119" s="25">
        <v>1768</v>
      </c>
      <c r="B119" t="s">
        <v>138</v>
      </c>
      <c r="C119" s="2" t="s">
        <v>121</v>
      </c>
    </row>
    <row r="120" spans="1:3" hidden="1" x14ac:dyDescent="0.25">
      <c r="A120" s="25">
        <v>1769</v>
      </c>
      <c r="B120" t="s">
        <v>139</v>
      </c>
      <c r="C120" s="2" t="s">
        <v>140</v>
      </c>
    </row>
    <row r="121" spans="1:3" hidden="1" x14ac:dyDescent="0.25">
      <c r="A121" s="25">
        <v>1770</v>
      </c>
      <c r="B121" t="s">
        <v>141</v>
      </c>
      <c r="C121" s="2" t="s">
        <v>121</v>
      </c>
    </row>
    <row r="122" spans="1:3" hidden="1" x14ac:dyDescent="0.25">
      <c r="A122" s="25">
        <v>1773</v>
      </c>
      <c r="B122" t="s">
        <v>142</v>
      </c>
      <c r="C122" s="2" t="s">
        <v>121</v>
      </c>
    </row>
    <row r="123" spans="1:3" hidden="1" x14ac:dyDescent="0.25">
      <c r="A123" s="25">
        <v>1774</v>
      </c>
      <c r="B123" t="s">
        <v>143</v>
      </c>
      <c r="C123" s="2" t="s">
        <v>121</v>
      </c>
    </row>
    <row r="124" spans="1:3" hidden="1" x14ac:dyDescent="0.25">
      <c r="A124" s="25">
        <v>1775</v>
      </c>
      <c r="B124" t="s">
        <v>144</v>
      </c>
      <c r="C124" s="2" t="s">
        <v>121</v>
      </c>
    </row>
    <row r="125" spans="1:3" hidden="1" x14ac:dyDescent="0.25">
      <c r="A125" s="25">
        <v>1776</v>
      </c>
      <c r="B125" t="s">
        <v>145</v>
      </c>
      <c r="C125" s="2" t="s">
        <v>121</v>
      </c>
    </row>
    <row r="126" spans="1:3" hidden="1" x14ac:dyDescent="0.25">
      <c r="A126" s="25">
        <v>1777</v>
      </c>
      <c r="B126" t="s">
        <v>146</v>
      </c>
      <c r="C126" s="2" t="s">
        <v>121</v>
      </c>
    </row>
    <row r="127" spans="1:3" hidden="1" x14ac:dyDescent="0.25">
      <c r="A127" s="25">
        <v>50539</v>
      </c>
      <c r="B127" t="s">
        <v>147</v>
      </c>
      <c r="C127" s="2" t="s">
        <v>121</v>
      </c>
    </row>
    <row r="128" spans="1:3" hidden="1" x14ac:dyDescent="0.25">
      <c r="A128" s="25">
        <v>1779</v>
      </c>
      <c r="B128" t="s">
        <v>148</v>
      </c>
      <c r="C128" s="2" t="s">
        <v>121</v>
      </c>
    </row>
    <row r="129" spans="1:3" hidden="1" x14ac:dyDescent="0.25">
      <c r="A129" s="25">
        <v>1781</v>
      </c>
      <c r="B129" t="s">
        <v>149</v>
      </c>
      <c r="C129" s="2" t="s">
        <v>121</v>
      </c>
    </row>
    <row r="130" spans="1:3" hidden="1" x14ac:dyDescent="0.25">
      <c r="A130" s="25">
        <v>1782</v>
      </c>
      <c r="B130" t="s">
        <v>150</v>
      </c>
      <c r="C130" s="2" t="s">
        <v>121</v>
      </c>
    </row>
    <row r="131" spans="1:3" hidden="1" x14ac:dyDescent="0.25">
      <c r="A131" s="25">
        <v>1784</v>
      </c>
      <c r="B131" t="s">
        <v>151</v>
      </c>
      <c r="C131" s="2" t="s">
        <v>121</v>
      </c>
    </row>
    <row r="132" spans="1:3" hidden="1" x14ac:dyDescent="0.25">
      <c r="A132" s="25">
        <v>1785</v>
      </c>
      <c r="B132" t="s">
        <v>152</v>
      </c>
      <c r="C132" s="2" t="s">
        <v>121</v>
      </c>
    </row>
    <row r="133" spans="1:3" hidden="1" x14ac:dyDescent="0.25">
      <c r="A133" s="25">
        <v>1786</v>
      </c>
      <c r="B133" t="s">
        <v>153</v>
      </c>
      <c r="C133" s="2" t="s">
        <v>121</v>
      </c>
    </row>
    <row r="134" spans="1:3" hidden="1" x14ac:dyDescent="0.25">
      <c r="A134" s="25">
        <v>1787</v>
      </c>
      <c r="B134" t="s">
        <v>154</v>
      </c>
      <c r="C134" s="2" t="s">
        <v>121</v>
      </c>
    </row>
    <row r="135" spans="1:3" hidden="1" x14ac:dyDescent="0.25">
      <c r="A135" s="25">
        <v>50487</v>
      </c>
      <c r="B135" t="s">
        <v>155</v>
      </c>
      <c r="C135" s="2" t="s">
        <v>121</v>
      </c>
    </row>
    <row r="136" spans="1:3" hidden="1" x14ac:dyDescent="0.25">
      <c r="A136" s="25">
        <v>50486</v>
      </c>
      <c r="B136" t="s">
        <v>156</v>
      </c>
      <c r="C136" s="2" t="s">
        <v>157</v>
      </c>
    </row>
    <row r="137" spans="1:3" hidden="1" x14ac:dyDescent="0.25">
      <c r="A137" s="25">
        <v>1789</v>
      </c>
      <c r="B137" t="s">
        <v>158</v>
      </c>
      <c r="C137" s="2" t="s">
        <v>121</v>
      </c>
    </row>
    <row r="138" spans="1:3" hidden="1" x14ac:dyDescent="0.25">
      <c r="A138" s="25">
        <v>1793</v>
      </c>
      <c r="B138" t="s">
        <v>159</v>
      </c>
      <c r="C138" s="2" t="s">
        <v>121</v>
      </c>
    </row>
    <row r="139" spans="1:3" hidden="1" x14ac:dyDescent="0.25">
      <c r="A139" s="25">
        <v>1794</v>
      </c>
      <c r="B139" t="s">
        <v>160</v>
      </c>
      <c r="C139" s="2" t="s">
        <v>121</v>
      </c>
    </row>
    <row r="140" spans="1:3" hidden="1" x14ac:dyDescent="0.25">
      <c r="A140" s="25">
        <v>1795</v>
      </c>
      <c r="B140" t="s">
        <v>161</v>
      </c>
      <c r="C140" s="2" t="s">
        <v>121</v>
      </c>
    </row>
    <row r="141" spans="1:3" hidden="1" x14ac:dyDescent="0.25">
      <c r="A141" s="25">
        <v>1796</v>
      </c>
      <c r="B141" t="s">
        <v>162</v>
      </c>
      <c r="C141" s="2" t="s">
        <v>121</v>
      </c>
    </row>
    <row r="142" spans="1:3" hidden="1" x14ac:dyDescent="0.25">
      <c r="A142" s="25">
        <v>1812</v>
      </c>
      <c r="B142" t="s">
        <v>163</v>
      </c>
      <c r="C142" s="2">
        <v>21</v>
      </c>
    </row>
    <row r="143" spans="1:3" hidden="1" x14ac:dyDescent="0.25">
      <c r="A143" s="25">
        <v>1813</v>
      </c>
      <c r="B143" t="s">
        <v>164</v>
      </c>
      <c r="C143" s="2">
        <v>21</v>
      </c>
    </row>
    <row r="144" spans="1:3" hidden="1" x14ac:dyDescent="0.25">
      <c r="A144" s="25">
        <v>1814</v>
      </c>
      <c r="B144" t="s">
        <v>165</v>
      </c>
      <c r="C144" s="2">
        <v>21</v>
      </c>
    </row>
    <row r="145" spans="1:3" hidden="1" x14ac:dyDescent="0.25">
      <c r="A145" s="25">
        <v>1815</v>
      </c>
      <c r="B145" t="s">
        <v>166</v>
      </c>
      <c r="C145" s="2">
        <v>21</v>
      </c>
    </row>
    <row r="146" spans="1:3" hidden="1" x14ac:dyDescent="0.25">
      <c r="A146" s="25">
        <v>1816</v>
      </c>
      <c r="B146" t="s">
        <v>167</v>
      </c>
      <c r="C146" s="2">
        <v>21</v>
      </c>
    </row>
    <row r="147" spans="1:3" hidden="1" x14ac:dyDescent="0.25">
      <c r="A147" s="25">
        <v>1832</v>
      </c>
      <c r="B147" t="s">
        <v>168</v>
      </c>
      <c r="C147" s="2">
        <v>131</v>
      </c>
    </row>
    <row r="148" spans="1:3" hidden="1" x14ac:dyDescent="0.25">
      <c r="A148" s="25">
        <v>1833</v>
      </c>
      <c r="B148" t="s">
        <v>169</v>
      </c>
      <c r="C148" s="2">
        <v>131</v>
      </c>
    </row>
    <row r="149" spans="1:3" hidden="1" x14ac:dyDescent="0.25">
      <c r="A149" s="25">
        <v>1835</v>
      </c>
      <c r="B149" t="s">
        <v>170</v>
      </c>
      <c r="C149" s="3" t="s">
        <v>171</v>
      </c>
    </row>
    <row r="150" spans="1:3" hidden="1" x14ac:dyDescent="0.25">
      <c r="A150" s="25">
        <v>1836</v>
      </c>
      <c r="B150" t="s">
        <v>172</v>
      </c>
      <c r="C150" s="2">
        <v>131</v>
      </c>
    </row>
    <row r="151" spans="1:3" hidden="1" x14ac:dyDescent="0.25">
      <c r="A151" s="25">
        <v>1837</v>
      </c>
      <c r="B151" t="s">
        <v>173</v>
      </c>
      <c r="C151" s="2">
        <v>131</v>
      </c>
    </row>
    <row r="152" spans="1:3" hidden="1" x14ac:dyDescent="0.25">
      <c r="A152" s="25">
        <v>1960</v>
      </c>
      <c r="B152" t="s">
        <v>174</v>
      </c>
      <c r="C152" s="2" t="s">
        <v>175</v>
      </c>
    </row>
    <row r="153" spans="1:3" hidden="1" x14ac:dyDescent="0.25">
      <c r="A153" s="25">
        <v>1961</v>
      </c>
      <c r="B153" t="s">
        <v>176</v>
      </c>
      <c r="C153" s="2" t="s">
        <v>177</v>
      </c>
    </row>
    <row r="154" spans="1:3" hidden="1" x14ac:dyDescent="0.25">
      <c r="A154" s="25">
        <v>1959</v>
      </c>
      <c r="B154" t="s">
        <v>178</v>
      </c>
      <c r="C154" s="2" t="s">
        <v>175</v>
      </c>
    </row>
    <row r="155" spans="1:3" hidden="1" x14ac:dyDescent="0.25">
      <c r="A155" s="25">
        <v>1962</v>
      </c>
      <c r="B155" t="s">
        <v>179</v>
      </c>
      <c r="C155" s="2">
        <v>29</v>
      </c>
    </row>
    <row r="156" spans="1:3" hidden="1" x14ac:dyDescent="0.25">
      <c r="A156" s="25">
        <v>53448</v>
      </c>
      <c r="B156" t="s">
        <v>180</v>
      </c>
      <c r="C156" s="2" t="s">
        <v>175</v>
      </c>
    </row>
    <row r="157" spans="1:3" hidden="1" x14ac:dyDescent="0.25">
      <c r="A157" s="25">
        <v>68124</v>
      </c>
      <c r="B157" t="s">
        <v>181</v>
      </c>
      <c r="C157" s="2">
        <v>29</v>
      </c>
    </row>
    <row r="158" spans="1:3" hidden="1" x14ac:dyDescent="0.25">
      <c r="A158" s="25">
        <v>1963</v>
      </c>
      <c r="B158" t="s">
        <v>182</v>
      </c>
      <c r="C158" s="2" t="s">
        <v>183</v>
      </c>
    </row>
    <row r="159" spans="1:3" hidden="1" x14ac:dyDescent="0.25">
      <c r="A159" s="25">
        <v>1965</v>
      </c>
      <c r="B159" t="s">
        <v>184</v>
      </c>
      <c r="C159" s="2">
        <v>29</v>
      </c>
    </row>
    <row r="160" spans="1:3" hidden="1" x14ac:dyDescent="0.25">
      <c r="A160" s="25">
        <v>1964</v>
      </c>
      <c r="B160" t="s">
        <v>185</v>
      </c>
      <c r="C160" s="2">
        <v>29</v>
      </c>
    </row>
    <row r="161" spans="1:3" hidden="1" x14ac:dyDescent="0.25">
      <c r="A161" s="25">
        <v>2046</v>
      </c>
      <c r="B161" t="s">
        <v>186</v>
      </c>
      <c r="C161" s="2">
        <v>59</v>
      </c>
    </row>
    <row r="162" spans="1:3" hidden="1" x14ac:dyDescent="0.25">
      <c r="A162" s="25">
        <v>2047</v>
      </c>
      <c r="B162" t="s">
        <v>187</v>
      </c>
      <c r="C162" s="2" t="s">
        <v>188</v>
      </c>
    </row>
    <row r="163" spans="1:3" hidden="1" x14ac:dyDescent="0.25">
      <c r="A163" s="25">
        <v>2454</v>
      </c>
      <c r="B163" t="s">
        <v>189</v>
      </c>
      <c r="C163" s="2">
        <v>35</v>
      </c>
    </row>
    <row r="164" spans="1:3" hidden="1" x14ac:dyDescent="0.25">
      <c r="A164" s="25">
        <v>2452</v>
      </c>
      <c r="B164" t="s">
        <v>190</v>
      </c>
      <c r="C164" s="2" t="s">
        <v>191</v>
      </c>
    </row>
    <row r="165" spans="1:3" hidden="1" x14ac:dyDescent="0.25">
      <c r="A165" s="25">
        <v>2453</v>
      </c>
      <c r="B165" t="s">
        <v>192</v>
      </c>
      <c r="C165" s="2" t="s">
        <v>191</v>
      </c>
    </row>
    <row r="166" spans="1:3" hidden="1" x14ac:dyDescent="0.25">
      <c r="A166" s="25">
        <v>2475</v>
      </c>
      <c r="B166" t="s">
        <v>193</v>
      </c>
      <c r="C166" s="2">
        <v>103</v>
      </c>
    </row>
    <row r="167" spans="1:3" hidden="1" x14ac:dyDescent="0.25">
      <c r="A167" s="25">
        <v>2476</v>
      </c>
      <c r="B167" t="s">
        <v>194</v>
      </c>
      <c r="C167" s="2">
        <v>103</v>
      </c>
    </row>
    <row r="168" spans="1:3" hidden="1" x14ac:dyDescent="0.25">
      <c r="A168" s="25">
        <v>2477</v>
      </c>
      <c r="B168" t="s">
        <v>195</v>
      </c>
      <c r="C168" s="2">
        <v>103</v>
      </c>
    </row>
    <row r="169" spans="1:3" hidden="1" x14ac:dyDescent="0.25">
      <c r="A169" s="25">
        <v>2478</v>
      </c>
      <c r="B169" t="s">
        <v>196</v>
      </c>
      <c r="C169" s="2">
        <v>103</v>
      </c>
    </row>
    <row r="170" spans="1:3" hidden="1" x14ac:dyDescent="0.25">
      <c r="A170" s="25">
        <v>2479</v>
      </c>
      <c r="B170" t="s">
        <v>197</v>
      </c>
      <c r="C170" s="2">
        <v>103</v>
      </c>
    </row>
    <row r="171" spans="1:3" hidden="1" x14ac:dyDescent="0.25">
      <c r="A171" s="25">
        <v>2480</v>
      </c>
      <c r="B171" t="s">
        <v>198</v>
      </c>
      <c r="C171" s="3" t="s">
        <v>199</v>
      </c>
    </row>
    <row r="172" spans="1:3" hidden="1" x14ac:dyDescent="0.25">
      <c r="A172" s="25">
        <v>2481</v>
      </c>
      <c r="B172" t="s">
        <v>200</v>
      </c>
      <c r="C172" s="2">
        <v>103</v>
      </c>
    </row>
    <row r="173" spans="1:3" hidden="1" x14ac:dyDescent="0.25">
      <c r="A173" s="25">
        <v>2564</v>
      </c>
      <c r="B173" t="s">
        <v>201</v>
      </c>
      <c r="C173" s="2" t="s">
        <v>202</v>
      </c>
    </row>
    <row r="174" spans="1:3" hidden="1" x14ac:dyDescent="0.25">
      <c r="A174" s="25">
        <v>1320</v>
      </c>
      <c r="B174" t="s">
        <v>203</v>
      </c>
      <c r="C174" s="2">
        <v>75</v>
      </c>
    </row>
    <row r="175" spans="1:3" hidden="1" x14ac:dyDescent="0.25">
      <c r="A175" s="25">
        <v>68688</v>
      </c>
      <c r="B175" t="s">
        <v>204</v>
      </c>
      <c r="C175" s="2" t="s">
        <v>205</v>
      </c>
    </row>
    <row r="176" spans="1:3" hidden="1" x14ac:dyDescent="0.25">
      <c r="A176" s="25">
        <v>1321</v>
      </c>
      <c r="B176" t="s">
        <v>206</v>
      </c>
      <c r="C176" s="2" t="s">
        <v>205</v>
      </c>
    </row>
    <row r="177" spans="1:6" hidden="1" x14ac:dyDescent="0.25">
      <c r="A177" s="25">
        <v>1322</v>
      </c>
      <c r="B177" t="s">
        <v>207</v>
      </c>
      <c r="C177" s="2" t="s">
        <v>205</v>
      </c>
    </row>
    <row r="178" spans="1:6" hidden="1" x14ac:dyDescent="0.25">
      <c r="A178" s="25">
        <v>1323</v>
      </c>
      <c r="B178" t="s">
        <v>208</v>
      </c>
      <c r="C178" s="2">
        <v>75</v>
      </c>
    </row>
    <row r="179" spans="1:6" hidden="1" x14ac:dyDescent="0.25">
      <c r="A179" s="25">
        <v>1324</v>
      </c>
      <c r="B179" t="s">
        <v>209</v>
      </c>
      <c r="C179" s="2">
        <v>75</v>
      </c>
    </row>
    <row r="180" spans="1:6" hidden="1" x14ac:dyDescent="0.25">
      <c r="A180" s="25">
        <v>2969</v>
      </c>
      <c r="B180" t="s">
        <v>210</v>
      </c>
      <c r="C180" s="2">
        <v>92</v>
      </c>
    </row>
    <row r="181" spans="1:6" hidden="1" x14ac:dyDescent="0.25">
      <c r="A181" s="25">
        <v>2971</v>
      </c>
      <c r="B181" t="s">
        <v>211</v>
      </c>
      <c r="C181" s="2">
        <v>92</v>
      </c>
    </row>
    <row r="182" spans="1:6" hidden="1" x14ac:dyDescent="0.25">
      <c r="A182" s="25">
        <v>2972</v>
      </c>
      <c r="B182" t="s">
        <v>212</v>
      </c>
      <c r="C182" s="2">
        <v>92</v>
      </c>
    </row>
    <row r="183" spans="1:6" hidden="1" x14ac:dyDescent="0.25">
      <c r="A183" s="25">
        <v>2973</v>
      </c>
      <c r="B183" t="s">
        <v>213</v>
      </c>
      <c r="C183" s="2" t="s">
        <v>214</v>
      </c>
    </row>
    <row r="184" spans="1:6" hidden="1" x14ac:dyDescent="0.25">
      <c r="A184" s="25">
        <v>2975</v>
      </c>
      <c r="B184" t="s">
        <v>215</v>
      </c>
      <c r="C184" s="2" t="s">
        <v>214</v>
      </c>
    </row>
    <row r="185" spans="1:6" hidden="1" x14ac:dyDescent="0.25">
      <c r="A185" s="25">
        <v>45707</v>
      </c>
      <c r="B185" t="s">
        <v>216</v>
      </c>
      <c r="C185" s="2" t="s">
        <v>214</v>
      </c>
    </row>
    <row r="186" spans="1:6" hidden="1" x14ac:dyDescent="0.25">
      <c r="A186" s="25">
        <v>2977</v>
      </c>
      <c r="B186" t="s">
        <v>217</v>
      </c>
      <c r="C186" s="2">
        <v>92</v>
      </c>
    </row>
    <row r="187" spans="1:6" hidden="1" x14ac:dyDescent="0.25">
      <c r="A187" s="25">
        <v>2978</v>
      </c>
      <c r="B187" t="s">
        <v>218</v>
      </c>
      <c r="C187" s="2">
        <v>92</v>
      </c>
    </row>
    <row r="188" spans="1:6" hidden="1" x14ac:dyDescent="0.25">
      <c r="A188" s="25">
        <v>67819</v>
      </c>
      <c r="B188" t="s">
        <v>219</v>
      </c>
      <c r="C188" s="2">
        <v>100</v>
      </c>
      <c r="F188" s="16"/>
    </row>
    <row r="189" spans="1:6" hidden="1" x14ac:dyDescent="0.25">
      <c r="A189" s="25">
        <v>2981</v>
      </c>
      <c r="B189" t="s">
        <v>220</v>
      </c>
      <c r="C189" s="2">
        <v>100</v>
      </c>
      <c r="F189" s="16"/>
    </row>
    <row r="190" spans="1:6" hidden="1" x14ac:dyDescent="0.25">
      <c r="A190" s="25">
        <v>48711</v>
      </c>
      <c r="B190" t="s">
        <v>221</v>
      </c>
      <c r="C190" s="2">
        <v>100</v>
      </c>
      <c r="F190" s="16"/>
    </row>
    <row r="191" spans="1:6" hidden="1" x14ac:dyDescent="0.25">
      <c r="A191" s="25">
        <v>55484</v>
      </c>
      <c r="B191" t="s">
        <v>222</v>
      </c>
      <c r="C191" s="2">
        <v>100</v>
      </c>
      <c r="F191" s="16"/>
    </row>
    <row r="192" spans="1:6" hidden="1" x14ac:dyDescent="0.25">
      <c r="A192" s="25">
        <v>55478</v>
      </c>
      <c r="B192" t="s">
        <v>223</v>
      </c>
      <c r="C192" s="2">
        <v>100</v>
      </c>
      <c r="F192" s="16"/>
    </row>
    <row r="193" spans="1:6" hidden="1" x14ac:dyDescent="0.25">
      <c r="A193" s="25">
        <v>2982</v>
      </c>
      <c r="B193" t="s">
        <v>224</v>
      </c>
      <c r="C193" s="2">
        <v>100</v>
      </c>
      <c r="F193" s="16"/>
    </row>
    <row r="194" spans="1:6" hidden="1" x14ac:dyDescent="0.25">
      <c r="A194" s="25">
        <v>57504</v>
      </c>
      <c r="B194" t="s">
        <v>225</v>
      </c>
      <c r="C194" s="2">
        <v>100</v>
      </c>
      <c r="F194" s="16"/>
    </row>
    <row r="195" spans="1:6" hidden="1" x14ac:dyDescent="0.25">
      <c r="A195" s="25">
        <v>65257</v>
      </c>
      <c r="B195" t="s">
        <v>226</v>
      </c>
      <c r="C195" s="2">
        <v>100</v>
      </c>
      <c r="F195" s="16"/>
    </row>
    <row r="196" spans="1:6" hidden="1" x14ac:dyDescent="0.25">
      <c r="A196" s="25">
        <v>2983</v>
      </c>
      <c r="B196" t="s">
        <v>227</v>
      </c>
      <c r="C196" s="2">
        <v>100</v>
      </c>
      <c r="F196" s="16"/>
    </row>
    <row r="197" spans="1:6" hidden="1" x14ac:dyDescent="0.25">
      <c r="A197" s="25">
        <v>55480</v>
      </c>
      <c r="B197" t="s">
        <v>228</v>
      </c>
      <c r="C197" s="2">
        <v>100</v>
      </c>
      <c r="F197" s="16"/>
    </row>
    <row r="198" spans="1:6" hidden="1" x14ac:dyDescent="0.25">
      <c r="A198" s="25">
        <v>55481</v>
      </c>
      <c r="B198" t="s">
        <v>229</v>
      </c>
      <c r="C198" s="2">
        <v>100</v>
      </c>
      <c r="F198" s="16"/>
    </row>
    <row r="199" spans="1:6" hidden="1" x14ac:dyDescent="0.25">
      <c r="A199" s="25">
        <v>55482</v>
      </c>
      <c r="B199" t="s">
        <v>230</v>
      </c>
      <c r="C199" s="2">
        <v>100</v>
      </c>
      <c r="F199" s="16"/>
    </row>
    <row r="200" spans="1:6" hidden="1" x14ac:dyDescent="0.25">
      <c r="A200" s="25">
        <v>2984</v>
      </c>
      <c r="B200" t="s">
        <v>231</v>
      </c>
      <c r="C200" s="2">
        <v>100</v>
      </c>
      <c r="F200" s="16"/>
    </row>
    <row r="201" spans="1:6" hidden="1" x14ac:dyDescent="0.25">
      <c r="A201" s="25">
        <v>58126</v>
      </c>
      <c r="B201" t="s">
        <v>232</v>
      </c>
      <c r="C201" s="3" t="s">
        <v>233</v>
      </c>
      <c r="F201" s="16"/>
    </row>
    <row r="202" spans="1:6" hidden="1" x14ac:dyDescent="0.25">
      <c r="A202" s="25">
        <v>55483</v>
      </c>
      <c r="B202" t="s">
        <v>234</v>
      </c>
      <c r="C202" s="2">
        <v>100</v>
      </c>
      <c r="F202" s="16"/>
    </row>
    <row r="203" spans="1:6" hidden="1" x14ac:dyDescent="0.25">
      <c r="A203" s="25">
        <v>51122</v>
      </c>
      <c r="B203" t="s">
        <v>235</v>
      </c>
      <c r="C203" s="2">
        <v>100</v>
      </c>
      <c r="F203" s="16"/>
    </row>
    <row r="204" spans="1:6" hidden="1" x14ac:dyDescent="0.25">
      <c r="A204" s="25">
        <v>52447</v>
      </c>
      <c r="B204" t="s">
        <v>236</v>
      </c>
      <c r="C204" s="2">
        <v>100</v>
      </c>
      <c r="F204" s="16"/>
    </row>
    <row r="205" spans="1:6" hidden="1" x14ac:dyDescent="0.25">
      <c r="A205" s="25">
        <v>2986</v>
      </c>
      <c r="B205" t="s">
        <v>237</v>
      </c>
      <c r="C205" s="3" t="s">
        <v>233</v>
      </c>
      <c r="F205" s="16"/>
    </row>
    <row r="206" spans="1:6" hidden="1" x14ac:dyDescent="0.25">
      <c r="A206" s="25">
        <v>2987</v>
      </c>
      <c r="B206" t="s">
        <v>238</v>
      </c>
      <c r="C206" s="3" t="s">
        <v>233</v>
      </c>
      <c r="F206" s="16"/>
    </row>
    <row r="207" spans="1:6" hidden="1" x14ac:dyDescent="0.25">
      <c r="A207" s="25">
        <v>53420</v>
      </c>
      <c r="B207" t="s">
        <v>239</v>
      </c>
      <c r="C207" s="2">
        <v>100</v>
      </c>
      <c r="F207" s="16"/>
    </row>
    <row r="208" spans="1:6" hidden="1" x14ac:dyDescent="0.25">
      <c r="A208" s="25">
        <v>53931</v>
      </c>
      <c r="B208" t="s">
        <v>240</v>
      </c>
      <c r="C208" s="2">
        <v>100</v>
      </c>
      <c r="F208" s="16"/>
    </row>
    <row r="209" spans="1:6" hidden="1" x14ac:dyDescent="0.25">
      <c r="A209" s="25">
        <v>55485</v>
      </c>
      <c r="B209" t="s">
        <v>241</v>
      </c>
      <c r="C209" s="2">
        <v>100</v>
      </c>
      <c r="F209" s="16"/>
    </row>
    <row r="210" spans="1:6" hidden="1" x14ac:dyDescent="0.25">
      <c r="A210" s="25">
        <v>2988</v>
      </c>
      <c r="B210" t="s">
        <v>242</v>
      </c>
      <c r="C210" s="2">
        <v>100</v>
      </c>
    </row>
    <row r="211" spans="1:6" hidden="1" x14ac:dyDescent="0.25">
      <c r="A211" s="25">
        <v>55486</v>
      </c>
      <c r="B211" t="s">
        <v>243</v>
      </c>
      <c r="C211" s="2">
        <v>100</v>
      </c>
    </row>
    <row r="212" spans="1:6" hidden="1" x14ac:dyDescent="0.25">
      <c r="A212" s="25">
        <v>2989</v>
      </c>
      <c r="B212" t="s">
        <v>244</v>
      </c>
      <c r="C212" s="2">
        <v>100</v>
      </c>
    </row>
    <row r="213" spans="1:6" hidden="1" x14ac:dyDescent="0.25">
      <c r="A213" s="25">
        <v>3008</v>
      </c>
      <c r="B213" t="s">
        <v>245</v>
      </c>
      <c r="C213" s="2" t="s">
        <v>246</v>
      </c>
    </row>
    <row r="214" spans="1:6" hidden="1" x14ac:dyDescent="0.25">
      <c r="A214" s="25">
        <v>3009</v>
      </c>
      <c r="B214" t="s">
        <v>247</v>
      </c>
      <c r="C214" s="2" t="s">
        <v>246</v>
      </c>
    </row>
    <row r="215" spans="1:6" hidden="1" x14ac:dyDescent="0.25">
      <c r="A215" s="25">
        <v>3010</v>
      </c>
      <c r="B215" t="s">
        <v>248</v>
      </c>
      <c r="C215" s="2" t="s">
        <v>249</v>
      </c>
    </row>
    <row r="216" spans="1:6" hidden="1" x14ac:dyDescent="0.25">
      <c r="A216" s="25">
        <v>3011</v>
      </c>
      <c r="B216" t="s">
        <v>250</v>
      </c>
      <c r="C216" s="2" t="s">
        <v>251</v>
      </c>
    </row>
    <row r="217" spans="1:6" hidden="1" x14ac:dyDescent="0.25">
      <c r="A217" s="25">
        <v>67306</v>
      </c>
      <c r="B217" t="s">
        <v>252</v>
      </c>
      <c r="C217" s="2" t="s">
        <v>249</v>
      </c>
    </row>
    <row r="218" spans="1:6" hidden="1" x14ac:dyDescent="0.25">
      <c r="A218" s="25">
        <v>3012</v>
      </c>
      <c r="B218" t="s">
        <v>253</v>
      </c>
      <c r="C218" s="2" t="s">
        <v>251</v>
      </c>
    </row>
    <row r="219" spans="1:6" hidden="1" x14ac:dyDescent="0.25">
      <c r="A219" s="25">
        <v>3017</v>
      </c>
      <c r="B219" t="s">
        <v>254</v>
      </c>
      <c r="C219" s="2">
        <v>53</v>
      </c>
    </row>
    <row r="220" spans="1:6" hidden="1" x14ac:dyDescent="0.25">
      <c r="A220" s="25">
        <v>3018</v>
      </c>
      <c r="B220" t="s">
        <v>255</v>
      </c>
      <c r="C220" s="2">
        <v>53</v>
      </c>
    </row>
    <row r="221" spans="1:6" hidden="1" x14ac:dyDescent="0.25">
      <c r="A221" s="25">
        <v>3019</v>
      </c>
      <c r="B221" t="s">
        <v>256</v>
      </c>
      <c r="C221" s="2">
        <v>53</v>
      </c>
    </row>
    <row r="222" spans="1:6" hidden="1" x14ac:dyDescent="0.25">
      <c r="A222" s="25">
        <v>3020</v>
      </c>
      <c r="B222" t="s">
        <v>257</v>
      </c>
      <c r="C222" s="2" t="s">
        <v>258</v>
      </c>
    </row>
    <row r="223" spans="1:6" hidden="1" x14ac:dyDescent="0.25">
      <c r="A223" s="25">
        <v>3021</v>
      </c>
      <c r="B223" t="s">
        <v>259</v>
      </c>
      <c r="C223" s="2">
        <v>53</v>
      </c>
    </row>
    <row r="224" spans="1:6" hidden="1" x14ac:dyDescent="0.25">
      <c r="A224" s="25">
        <v>3022</v>
      </c>
      <c r="B224" t="s">
        <v>260</v>
      </c>
      <c r="C224" s="2" t="s">
        <v>261</v>
      </c>
    </row>
    <row r="225" spans="1:3" hidden="1" x14ac:dyDescent="0.25">
      <c r="A225" s="25">
        <v>3023</v>
      </c>
      <c r="B225" t="s">
        <v>262</v>
      </c>
      <c r="C225" s="2">
        <v>53</v>
      </c>
    </row>
    <row r="226" spans="1:3" hidden="1" x14ac:dyDescent="0.25">
      <c r="A226" s="25">
        <v>3024</v>
      </c>
      <c r="B226" t="s">
        <v>263</v>
      </c>
      <c r="C226" s="2" t="s">
        <v>264</v>
      </c>
    </row>
    <row r="227" spans="1:3" hidden="1" x14ac:dyDescent="0.25">
      <c r="A227" s="25">
        <v>3221</v>
      </c>
      <c r="B227" t="s">
        <v>265</v>
      </c>
      <c r="C227" s="2">
        <v>38</v>
      </c>
    </row>
    <row r="228" spans="1:3" hidden="1" x14ac:dyDescent="0.25">
      <c r="A228" s="25">
        <v>31730</v>
      </c>
      <c r="B228" t="s">
        <v>266</v>
      </c>
      <c r="C228" s="2" t="s">
        <v>267</v>
      </c>
    </row>
    <row r="229" spans="1:3" hidden="1" x14ac:dyDescent="0.25">
      <c r="A229" s="25">
        <v>3222</v>
      </c>
      <c r="B229" t="s">
        <v>268</v>
      </c>
      <c r="C229" s="2">
        <v>38</v>
      </c>
    </row>
    <row r="230" spans="1:3" hidden="1" x14ac:dyDescent="0.25">
      <c r="A230" s="25">
        <v>3223</v>
      </c>
      <c r="B230" t="s">
        <v>269</v>
      </c>
      <c r="C230" s="2">
        <v>38</v>
      </c>
    </row>
    <row r="231" spans="1:3" hidden="1" x14ac:dyDescent="0.25">
      <c r="A231" s="25">
        <v>3224</v>
      </c>
      <c r="B231" t="s">
        <v>270</v>
      </c>
      <c r="C231" s="2" t="s">
        <v>271</v>
      </c>
    </row>
    <row r="232" spans="1:3" hidden="1" x14ac:dyDescent="0.25">
      <c r="A232" s="25">
        <v>3225</v>
      </c>
      <c r="B232" t="s">
        <v>272</v>
      </c>
      <c r="C232" s="2">
        <v>38</v>
      </c>
    </row>
    <row r="233" spans="1:3" hidden="1" x14ac:dyDescent="0.25">
      <c r="A233" s="25">
        <v>3226</v>
      </c>
      <c r="B233" t="s">
        <v>273</v>
      </c>
      <c r="C233" s="2">
        <v>38</v>
      </c>
    </row>
    <row r="234" spans="1:3" hidden="1" x14ac:dyDescent="0.25">
      <c r="A234" s="25">
        <v>3227</v>
      </c>
      <c r="B234" t="s">
        <v>274</v>
      </c>
      <c r="C234" s="2">
        <v>38</v>
      </c>
    </row>
    <row r="235" spans="1:3" hidden="1" x14ac:dyDescent="0.25">
      <c r="A235" s="25">
        <v>3228</v>
      </c>
      <c r="B235" t="s">
        <v>275</v>
      </c>
      <c r="C235" s="2">
        <v>38</v>
      </c>
    </row>
    <row r="236" spans="1:3" hidden="1" x14ac:dyDescent="0.25">
      <c r="A236" s="25">
        <v>3229</v>
      </c>
      <c r="B236" t="s">
        <v>276</v>
      </c>
      <c r="C236" s="2">
        <v>38</v>
      </c>
    </row>
    <row r="237" spans="1:3" hidden="1" x14ac:dyDescent="0.25">
      <c r="A237" s="25">
        <v>3232</v>
      </c>
      <c r="B237" t="s">
        <v>277</v>
      </c>
      <c r="C237" s="2">
        <v>38</v>
      </c>
    </row>
    <row r="238" spans="1:3" hidden="1" x14ac:dyDescent="0.25">
      <c r="A238" s="25">
        <v>3233</v>
      </c>
      <c r="B238" t="s">
        <v>278</v>
      </c>
      <c r="C238" s="2">
        <v>38</v>
      </c>
    </row>
    <row r="239" spans="1:3" hidden="1" x14ac:dyDescent="0.25">
      <c r="A239" s="25">
        <v>3285</v>
      </c>
      <c r="B239" t="s">
        <v>279</v>
      </c>
      <c r="C239" s="2">
        <v>114</v>
      </c>
    </row>
    <row r="240" spans="1:3" hidden="1" x14ac:dyDescent="0.25">
      <c r="A240" s="25">
        <v>3287</v>
      </c>
      <c r="B240" t="s">
        <v>280</v>
      </c>
      <c r="C240" s="2">
        <v>114</v>
      </c>
    </row>
    <row r="241" spans="1:3" hidden="1" x14ac:dyDescent="0.25">
      <c r="A241" s="25">
        <v>3286</v>
      </c>
      <c r="B241" t="s">
        <v>281</v>
      </c>
      <c r="C241" s="2">
        <v>114</v>
      </c>
    </row>
    <row r="242" spans="1:3" hidden="1" x14ac:dyDescent="0.25">
      <c r="A242" s="25">
        <v>3288</v>
      </c>
      <c r="B242" t="s">
        <v>282</v>
      </c>
      <c r="C242" s="3" t="s">
        <v>283</v>
      </c>
    </row>
    <row r="243" spans="1:3" hidden="1" x14ac:dyDescent="0.25">
      <c r="A243" s="25">
        <v>3289</v>
      </c>
      <c r="B243" t="s">
        <v>284</v>
      </c>
      <c r="C243" s="2">
        <v>114</v>
      </c>
    </row>
    <row r="244" spans="1:3" hidden="1" x14ac:dyDescent="0.25">
      <c r="A244" s="25">
        <v>3290</v>
      </c>
      <c r="B244" t="s">
        <v>285</v>
      </c>
      <c r="C244" s="3" t="s">
        <v>286</v>
      </c>
    </row>
    <row r="245" spans="1:3" hidden="1" x14ac:dyDescent="0.25">
      <c r="A245" s="25">
        <v>3417</v>
      </c>
      <c r="B245" t="s">
        <v>287</v>
      </c>
      <c r="C245" s="2">
        <v>99</v>
      </c>
    </row>
    <row r="246" spans="1:3" hidden="1" x14ac:dyDescent="0.25">
      <c r="A246" s="25">
        <v>3418</v>
      </c>
      <c r="B246" t="s">
        <v>288</v>
      </c>
      <c r="C246" s="2">
        <v>99</v>
      </c>
    </row>
    <row r="247" spans="1:3" hidden="1" x14ac:dyDescent="0.25">
      <c r="A247" s="25">
        <v>3419</v>
      </c>
      <c r="B247" t="s">
        <v>289</v>
      </c>
      <c r="C247" s="3" t="s">
        <v>290</v>
      </c>
    </row>
    <row r="248" spans="1:3" hidden="1" x14ac:dyDescent="0.25">
      <c r="A248" s="25">
        <v>3420</v>
      </c>
      <c r="B248" t="s">
        <v>291</v>
      </c>
      <c r="C248" s="2">
        <v>99</v>
      </c>
    </row>
    <row r="249" spans="1:3" hidden="1" x14ac:dyDescent="0.25">
      <c r="A249" s="25">
        <v>3421</v>
      </c>
      <c r="B249" t="s">
        <v>292</v>
      </c>
      <c r="C249" s="2">
        <v>99</v>
      </c>
    </row>
    <row r="250" spans="1:3" hidden="1" x14ac:dyDescent="0.25">
      <c r="A250" s="25">
        <v>3422</v>
      </c>
      <c r="B250" t="s">
        <v>293</v>
      </c>
      <c r="C250" s="2">
        <v>99</v>
      </c>
    </row>
    <row r="251" spans="1:3" hidden="1" x14ac:dyDescent="0.25">
      <c r="A251" s="25">
        <v>3423</v>
      </c>
      <c r="B251" t="s">
        <v>294</v>
      </c>
      <c r="C251" s="2">
        <v>99</v>
      </c>
    </row>
    <row r="252" spans="1:3" hidden="1" x14ac:dyDescent="0.25">
      <c r="A252" s="25">
        <v>3424</v>
      </c>
      <c r="B252" t="s">
        <v>295</v>
      </c>
      <c r="C252" s="2">
        <v>99</v>
      </c>
    </row>
    <row r="253" spans="1:3" hidden="1" x14ac:dyDescent="0.25">
      <c r="A253" s="25">
        <v>3425</v>
      </c>
      <c r="B253" t="s">
        <v>296</v>
      </c>
      <c r="C253" s="2">
        <v>99</v>
      </c>
    </row>
    <row r="254" spans="1:3" hidden="1" x14ac:dyDescent="0.25">
      <c r="A254" s="25">
        <v>3427</v>
      </c>
      <c r="B254" t="s">
        <v>297</v>
      </c>
      <c r="C254" s="2">
        <v>11</v>
      </c>
    </row>
    <row r="255" spans="1:3" hidden="1" x14ac:dyDescent="0.25">
      <c r="A255" s="25">
        <v>3428</v>
      </c>
      <c r="B255" t="s">
        <v>298</v>
      </c>
      <c r="C255" s="2">
        <v>11</v>
      </c>
    </row>
    <row r="256" spans="1:3" hidden="1" x14ac:dyDescent="0.25">
      <c r="A256" s="25">
        <v>57372</v>
      </c>
      <c r="B256" s="21" t="s">
        <v>299</v>
      </c>
      <c r="C256" s="2" t="s">
        <v>300</v>
      </c>
    </row>
    <row r="257" spans="1:3" hidden="1" x14ac:dyDescent="0.25">
      <c r="A257" s="25">
        <v>3429</v>
      </c>
      <c r="B257" t="s">
        <v>301</v>
      </c>
      <c r="C257" s="2">
        <v>11</v>
      </c>
    </row>
    <row r="258" spans="1:3" hidden="1" x14ac:dyDescent="0.25">
      <c r="A258" s="25">
        <v>51210</v>
      </c>
      <c r="B258" t="s">
        <v>302</v>
      </c>
      <c r="C258" s="2">
        <v>64</v>
      </c>
    </row>
    <row r="259" spans="1:3" hidden="1" x14ac:dyDescent="0.25">
      <c r="A259" s="25">
        <v>3499</v>
      </c>
      <c r="B259" t="s">
        <v>303</v>
      </c>
      <c r="C259" s="2">
        <v>64</v>
      </c>
    </row>
    <row r="260" spans="1:3" hidden="1" x14ac:dyDescent="0.25">
      <c r="A260" s="25">
        <v>3501</v>
      </c>
      <c r="B260" t="s">
        <v>304</v>
      </c>
      <c r="C260" s="2" t="s">
        <v>305</v>
      </c>
    </row>
    <row r="261" spans="1:3" hidden="1" x14ac:dyDescent="0.25">
      <c r="A261" s="25">
        <v>3502</v>
      </c>
      <c r="B261" t="s">
        <v>306</v>
      </c>
      <c r="C261" s="2">
        <v>64</v>
      </c>
    </row>
    <row r="262" spans="1:3" hidden="1" x14ac:dyDescent="0.25">
      <c r="A262" s="25">
        <v>3503</v>
      </c>
      <c r="B262" t="s">
        <v>307</v>
      </c>
      <c r="C262" s="2">
        <v>64</v>
      </c>
    </row>
    <row r="263" spans="1:3" hidden="1" x14ac:dyDescent="0.25">
      <c r="A263" s="25">
        <v>3500</v>
      </c>
      <c r="B263" t="s">
        <v>308</v>
      </c>
      <c r="C263" s="2">
        <v>64</v>
      </c>
    </row>
    <row r="264" spans="1:3" hidden="1" x14ac:dyDescent="0.25">
      <c r="A264" s="25">
        <v>3504</v>
      </c>
      <c r="B264" t="s">
        <v>309</v>
      </c>
      <c r="C264" s="2">
        <v>64</v>
      </c>
    </row>
    <row r="265" spans="1:3" hidden="1" x14ac:dyDescent="0.25">
      <c r="A265" s="25">
        <v>3505</v>
      </c>
      <c r="B265" t="s">
        <v>310</v>
      </c>
      <c r="C265" s="2">
        <v>64</v>
      </c>
    </row>
    <row r="266" spans="1:3" hidden="1" x14ac:dyDescent="0.25">
      <c r="A266" s="25">
        <v>3591</v>
      </c>
      <c r="B266" t="s">
        <v>311</v>
      </c>
      <c r="C266" s="2">
        <v>91</v>
      </c>
    </row>
    <row r="267" spans="1:3" hidden="1" x14ac:dyDescent="0.25">
      <c r="A267" s="25">
        <v>3592</v>
      </c>
      <c r="B267" t="s">
        <v>312</v>
      </c>
      <c r="C267" s="2">
        <v>91</v>
      </c>
    </row>
    <row r="268" spans="1:3" hidden="1" x14ac:dyDescent="0.25">
      <c r="A268" s="25">
        <v>3593</v>
      </c>
      <c r="B268" t="s">
        <v>313</v>
      </c>
      <c r="C268" s="2">
        <v>91</v>
      </c>
    </row>
    <row r="269" spans="1:3" hidden="1" x14ac:dyDescent="0.25">
      <c r="A269" s="25">
        <v>3683</v>
      </c>
      <c r="B269" t="s">
        <v>314</v>
      </c>
      <c r="C269" s="2">
        <v>61</v>
      </c>
    </row>
    <row r="270" spans="1:3" hidden="1" x14ac:dyDescent="0.25">
      <c r="A270" s="25">
        <v>39128</v>
      </c>
      <c r="B270" t="s">
        <v>315</v>
      </c>
      <c r="C270" s="2" t="s">
        <v>316</v>
      </c>
    </row>
    <row r="271" spans="1:3" hidden="1" x14ac:dyDescent="0.25">
      <c r="A271" s="25">
        <v>3685</v>
      </c>
      <c r="B271" t="s">
        <v>317</v>
      </c>
      <c r="C271" s="2" t="s">
        <v>318</v>
      </c>
    </row>
    <row r="272" spans="1:3" hidden="1" x14ac:dyDescent="0.25">
      <c r="A272" s="25">
        <v>3686</v>
      </c>
      <c r="B272" t="s">
        <v>319</v>
      </c>
      <c r="C272" s="2">
        <v>61</v>
      </c>
    </row>
    <row r="273" spans="1:3" hidden="1" x14ac:dyDescent="0.25">
      <c r="A273" s="25">
        <v>3687</v>
      </c>
      <c r="B273" t="s">
        <v>320</v>
      </c>
      <c r="C273" s="2">
        <v>61</v>
      </c>
    </row>
    <row r="274" spans="1:3" hidden="1" x14ac:dyDescent="0.25">
      <c r="A274" s="25">
        <v>24290</v>
      </c>
      <c r="B274" t="s">
        <v>321</v>
      </c>
      <c r="C274" s="2" t="s">
        <v>322</v>
      </c>
    </row>
    <row r="275" spans="1:3" hidden="1" x14ac:dyDescent="0.25">
      <c r="A275" s="25">
        <v>68600</v>
      </c>
      <c r="B275" s="24" t="s">
        <v>323</v>
      </c>
      <c r="C275" s="2" t="s">
        <v>316</v>
      </c>
    </row>
    <row r="276" spans="1:3" hidden="1" x14ac:dyDescent="0.25">
      <c r="A276" s="25">
        <v>3688</v>
      </c>
      <c r="B276" t="s">
        <v>324</v>
      </c>
      <c r="C276" s="2" t="s">
        <v>322</v>
      </c>
    </row>
    <row r="277" spans="1:3" hidden="1" x14ac:dyDescent="0.25">
      <c r="A277" s="25">
        <v>3691</v>
      </c>
      <c r="B277" t="s">
        <v>325</v>
      </c>
      <c r="C277" s="2">
        <v>61</v>
      </c>
    </row>
    <row r="278" spans="1:3" hidden="1" x14ac:dyDescent="0.25">
      <c r="A278" s="25">
        <v>48712</v>
      </c>
      <c r="B278" t="s">
        <v>326</v>
      </c>
      <c r="C278" s="2">
        <v>61</v>
      </c>
    </row>
    <row r="279" spans="1:3" hidden="1" x14ac:dyDescent="0.25">
      <c r="A279" s="25">
        <v>3692</v>
      </c>
      <c r="B279" t="s">
        <v>327</v>
      </c>
      <c r="C279" s="2">
        <v>61</v>
      </c>
    </row>
    <row r="280" spans="1:3" hidden="1" x14ac:dyDescent="0.25">
      <c r="A280" s="25">
        <v>3693</v>
      </c>
      <c r="B280" t="s">
        <v>328</v>
      </c>
      <c r="C280" s="2">
        <v>61</v>
      </c>
    </row>
    <row r="281" spans="1:3" hidden="1" x14ac:dyDescent="0.25">
      <c r="A281" s="25">
        <v>3690</v>
      </c>
      <c r="B281" t="s">
        <v>329</v>
      </c>
      <c r="C281" s="2">
        <v>61</v>
      </c>
    </row>
    <row r="282" spans="1:3" hidden="1" x14ac:dyDescent="0.25">
      <c r="A282" s="25">
        <v>53466</v>
      </c>
      <c r="B282" t="s">
        <v>330</v>
      </c>
      <c r="C282" s="2">
        <v>61</v>
      </c>
    </row>
    <row r="283" spans="1:3" hidden="1" x14ac:dyDescent="0.25">
      <c r="A283" s="25">
        <v>3694</v>
      </c>
      <c r="B283" t="s">
        <v>331</v>
      </c>
      <c r="C283" s="2">
        <v>61</v>
      </c>
    </row>
    <row r="284" spans="1:3" hidden="1" x14ac:dyDescent="0.25">
      <c r="A284" s="25">
        <v>3689</v>
      </c>
      <c r="B284" t="s">
        <v>332</v>
      </c>
      <c r="C284" s="2" t="s">
        <v>318</v>
      </c>
    </row>
    <row r="285" spans="1:3" hidden="1" x14ac:dyDescent="0.25">
      <c r="A285" s="25">
        <v>3695</v>
      </c>
      <c r="B285" t="s">
        <v>333</v>
      </c>
      <c r="C285" s="2">
        <v>61</v>
      </c>
    </row>
    <row r="286" spans="1:3" hidden="1" x14ac:dyDescent="0.25">
      <c r="A286" s="25">
        <v>3696</v>
      </c>
      <c r="B286" t="s">
        <v>334</v>
      </c>
      <c r="C286" s="2">
        <v>61</v>
      </c>
    </row>
    <row r="287" spans="1:3" hidden="1" x14ac:dyDescent="0.25">
      <c r="A287" s="25">
        <v>3697</v>
      </c>
      <c r="B287" t="s">
        <v>335</v>
      </c>
      <c r="C287" s="2">
        <v>61</v>
      </c>
    </row>
    <row r="288" spans="1:3" hidden="1" x14ac:dyDescent="0.25">
      <c r="A288" s="25">
        <v>3684</v>
      </c>
      <c r="B288" t="s">
        <v>336</v>
      </c>
      <c r="C288" s="2" t="s">
        <v>318</v>
      </c>
    </row>
    <row r="289" spans="1:6" hidden="1" x14ac:dyDescent="0.25">
      <c r="A289" s="25">
        <v>3698</v>
      </c>
      <c r="B289" t="s">
        <v>337</v>
      </c>
      <c r="C289" s="2">
        <v>61</v>
      </c>
    </row>
    <row r="290" spans="1:6" hidden="1" x14ac:dyDescent="0.25">
      <c r="A290" s="25">
        <v>3699</v>
      </c>
      <c r="B290" t="s">
        <v>338</v>
      </c>
      <c r="C290" s="2">
        <v>61</v>
      </c>
    </row>
    <row r="291" spans="1:6" hidden="1" x14ac:dyDescent="0.25">
      <c r="A291" s="25">
        <v>3780</v>
      </c>
      <c r="B291" s="6" t="s">
        <v>339</v>
      </c>
      <c r="C291" s="9" t="s">
        <v>340</v>
      </c>
      <c r="D291" s="6"/>
      <c r="E291" s="11" t="s">
        <v>22</v>
      </c>
      <c r="F291" s="11" t="s">
        <v>115</v>
      </c>
    </row>
    <row r="292" spans="1:6" hidden="1" x14ac:dyDescent="0.25">
      <c r="A292" s="25">
        <v>3700</v>
      </c>
      <c r="B292" t="s">
        <v>341</v>
      </c>
      <c r="C292" s="2">
        <v>61</v>
      </c>
    </row>
    <row r="293" spans="1:6" hidden="1" x14ac:dyDescent="0.25">
      <c r="A293" s="25">
        <v>3701</v>
      </c>
      <c r="B293" t="s">
        <v>342</v>
      </c>
      <c r="C293" s="2">
        <v>61</v>
      </c>
    </row>
    <row r="294" spans="1:6" hidden="1" x14ac:dyDescent="0.25">
      <c r="A294" s="25">
        <v>4159</v>
      </c>
      <c r="B294" t="s">
        <v>343</v>
      </c>
      <c r="C294" s="2">
        <v>102</v>
      </c>
    </row>
    <row r="295" spans="1:6" hidden="1" x14ac:dyDescent="0.25">
      <c r="A295" s="25">
        <v>4160</v>
      </c>
      <c r="B295" t="s">
        <v>344</v>
      </c>
      <c r="C295" s="2">
        <v>102</v>
      </c>
    </row>
    <row r="296" spans="1:6" hidden="1" x14ac:dyDescent="0.25">
      <c r="A296" s="25">
        <v>4161</v>
      </c>
      <c r="B296" t="s">
        <v>345</v>
      </c>
      <c r="C296" s="2">
        <v>102</v>
      </c>
    </row>
    <row r="297" spans="1:6" hidden="1" x14ac:dyDescent="0.25">
      <c r="A297" s="25">
        <v>4162</v>
      </c>
      <c r="B297" t="s">
        <v>346</v>
      </c>
      <c r="C297" s="2">
        <v>102</v>
      </c>
    </row>
    <row r="298" spans="1:6" hidden="1" x14ac:dyDescent="0.25">
      <c r="A298" s="25">
        <v>4163</v>
      </c>
      <c r="B298" t="s">
        <v>347</v>
      </c>
      <c r="C298" s="2">
        <v>102</v>
      </c>
    </row>
    <row r="299" spans="1:6" hidden="1" x14ac:dyDescent="0.25">
      <c r="A299" s="25">
        <v>4245</v>
      </c>
      <c r="B299" t="s">
        <v>348</v>
      </c>
      <c r="C299" s="2" t="s">
        <v>349</v>
      </c>
    </row>
    <row r="300" spans="1:6" hidden="1" x14ac:dyDescent="0.25">
      <c r="A300" s="25">
        <v>4336</v>
      </c>
      <c r="B300" t="s">
        <v>350</v>
      </c>
      <c r="C300" s="2">
        <v>46</v>
      </c>
    </row>
    <row r="301" spans="1:6" hidden="1" x14ac:dyDescent="0.25">
      <c r="A301" s="25">
        <v>4340</v>
      </c>
      <c r="B301" t="s">
        <v>351</v>
      </c>
      <c r="C301" s="2">
        <v>46</v>
      </c>
    </row>
    <row r="302" spans="1:6" hidden="1" x14ac:dyDescent="0.25">
      <c r="A302" s="25">
        <v>4337</v>
      </c>
      <c r="B302" t="s">
        <v>352</v>
      </c>
      <c r="C302" s="2">
        <v>46</v>
      </c>
    </row>
    <row r="303" spans="1:6" hidden="1" x14ac:dyDescent="0.25">
      <c r="A303" s="25">
        <v>4338</v>
      </c>
      <c r="B303" t="s">
        <v>353</v>
      </c>
      <c r="C303" s="2">
        <v>46</v>
      </c>
    </row>
    <row r="304" spans="1:6" hidden="1" x14ac:dyDescent="0.25">
      <c r="A304" s="25">
        <v>4339</v>
      </c>
      <c r="B304" t="s">
        <v>354</v>
      </c>
      <c r="C304" s="2">
        <v>46</v>
      </c>
    </row>
    <row r="305" spans="1:6" hidden="1" x14ac:dyDescent="0.25">
      <c r="A305" s="25">
        <v>4341</v>
      </c>
      <c r="B305" t="s">
        <v>355</v>
      </c>
      <c r="C305" s="2">
        <v>46</v>
      </c>
    </row>
    <row r="306" spans="1:6" hidden="1" x14ac:dyDescent="0.25">
      <c r="A306" s="25">
        <v>4342</v>
      </c>
      <c r="B306" t="s">
        <v>356</v>
      </c>
      <c r="C306" s="2" t="s">
        <v>357</v>
      </c>
    </row>
    <row r="307" spans="1:6" hidden="1" x14ac:dyDescent="0.25">
      <c r="A307" s="25">
        <v>4335</v>
      </c>
      <c r="B307" t="s">
        <v>358</v>
      </c>
      <c r="C307" s="2">
        <v>46</v>
      </c>
    </row>
    <row r="308" spans="1:6" hidden="1" x14ac:dyDescent="0.25">
      <c r="A308" s="25">
        <v>4343</v>
      </c>
      <c r="B308" t="s">
        <v>359</v>
      </c>
      <c r="C308" s="2">
        <v>46</v>
      </c>
    </row>
    <row r="309" spans="1:6" hidden="1" x14ac:dyDescent="0.25">
      <c r="A309" s="25">
        <v>4344</v>
      </c>
      <c r="B309" t="s">
        <v>360</v>
      </c>
      <c r="C309" s="2">
        <v>46</v>
      </c>
    </row>
    <row r="310" spans="1:6" hidden="1" x14ac:dyDescent="0.25">
      <c r="A310" s="25">
        <v>4345</v>
      </c>
      <c r="B310" t="s">
        <v>361</v>
      </c>
      <c r="C310" s="2" t="s">
        <v>357</v>
      </c>
    </row>
    <row r="311" spans="1:6" hidden="1" x14ac:dyDescent="0.25">
      <c r="A311" s="25">
        <v>4346</v>
      </c>
      <c r="B311" t="s">
        <v>362</v>
      </c>
      <c r="C311" s="2">
        <v>46</v>
      </c>
    </row>
    <row r="312" spans="1:6" hidden="1" x14ac:dyDescent="0.25">
      <c r="A312" s="25">
        <v>4837</v>
      </c>
      <c r="B312" s="6" t="s">
        <v>363</v>
      </c>
      <c r="C312" s="7" t="s">
        <v>364</v>
      </c>
      <c r="D312" s="6"/>
      <c r="E312" s="11" t="s">
        <v>22</v>
      </c>
      <c r="F312" s="11" t="s">
        <v>23</v>
      </c>
    </row>
    <row r="313" spans="1:6" hidden="1" x14ac:dyDescent="0.25">
      <c r="A313" s="25">
        <v>4347</v>
      </c>
      <c r="B313" t="s">
        <v>365</v>
      </c>
      <c r="C313" s="2">
        <v>46</v>
      </c>
    </row>
    <row r="314" spans="1:6" hidden="1" x14ac:dyDescent="0.25">
      <c r="A314" s="25">
        <v>4427</v>
      </c>
      <c r="B314" t="s">
        <v>366</v>
      </c>
      <c r="C314" s="2">
        <v>98</v>
      </c>
    </row>
    <row r="315" spans="1:6" hidden="1" x14ac:dyDescent="0.25">
      <c r="A315" s="25">
        <v>53370</v>
      </c>
      <c r="B315" t="s">
        <v>367</v>
      </c>
      <c r="C315" s="2">
        <v>45</v>
      </c>
    </row>
    <row r="316" spans="1:6" hidden="1" x14ac:dyDescent="0.25">
      <c r="A316" s="25">
        <v>5009</v>
      </c>
      <c r="B316" t="s">
        <v>368</v>
      </c>
      <c r="C316" s="2">
        <v>45</v>
      </c>
    </row>
    <row r="317" spans="1:6" hidden="1" x14ac:dyDescent="0.25">
      <c r="A317" s="25">
        <v>5010</v>
      </c>
      <c r="B317" t="s">
        <v>369</v>
      </c>
      <c r="C317" s="2" t="s">
        <v>370</v>
      </c>
    </row>
    <row r="318" spans="1:6" hidden="1" x14ac:dyDescent="0.25">
      <c r="A318" s="25">
        <v>5011</v>
      </c>
      <c r="B318" t="s">
        <v>371</v>
      </c>
      <c r="C318" s="2">
        <v>45</v>
      </c>
    </row>
    <row r="319" spans="1:6" hidden="1" x14ac:dyDescent="0.25">
      <c r="A319" s="25">
        <v>53367</v>
      </c>
      <c r="B319" t="s">
        <v>372</v>
      </c>
      <c r="C319" s="2">
        <v>45</v>
      </c>
    </row>
    <row r="320" spans="1:6" hidden="1" x14ac:dyDescent="0.25">
      <c r="A320" s="25">
        <v>53369</v>
      </c>
      <c r="B320" t="s">
        <v>373</v>
      </c>
      <c r="C320" s="2">
        <v>45</v>
      </c>
    </row>
    <row r="321" spans="1:3" hidden="1" x14ac:dyDescent="0.25">
      <c r="A321" s="25">
        <v>53363</v>
      </c>
      <c r="B321" t="s">
        <v>374</v>
      </c>
      <c r="C321" s="2">
        <v>45</v>
      </c>
    </row>
    <row r="322" spans="1:3" hidden="1" x14ac:dyDescent="0.25">
      <c r="A322" s="25">
        <v>53364</v>
      </c>
      <c r="B322" t="s">
        <v>375</v>
      </c>
      <c r="C322" s="2">
        <v>45</v>
      </c>
    </row>
    <row r="323" spans="1:3" hidden="1" x14ac:dyDescent="0.25">
      <c r="A323" s="25">
        <v>53362</v>
      </c>
      <c r="B323" t="s">
        <v>376</v>
      </c>
      <c r="C323" s="2">
        <v>45</v>
      </c>
    </row>
    <row r="324" spans="1:3" hidden="1" x14ac:dyDescent="0.25">
      <c r="A324" s="25">
        <v>5063</v>
      </c>
      <c r="B324" t="s">
        <v>377</v>
      </c>
      <c r="C324" s="2">
        <v>45</v>
      </c>
    </row>
    <row r="325" spans="1:3" hidden="1" x14ac:dyDescent="0.25">
      <c r="A325" s="25">
        <v>5027</v>
      </c>
      <c r="B325" t="s">
        <v>378</v>
      </c>
      <c r="C325" s="2">
        <v>45</v>
      </c>
    </row>
    <row r="326" spans="1:3" hidden="1" x14ac:dyDescent="0.25">
      <c r="A326" s="25">
        <v>53361</v>
      </c>
      <c r="B326" t="s">
        <v>379</v>
      </c>
      <c r="C326" s="2">
        <v>45</v>
      </c>
    </row>
    <row r="327" spans="1:3" hidden="1" x14ac:dyDescent="0.25">
      <c r="A327" s="25">
        <v>66379</v>
      </c>
      <c r="B327" t="s">
        <v>380</v>
      </c>
      <c r="C327" s="2">
        <v>45</v>
      </c>
    </row>
    <row r="328" spans="1:3" hidden="1" x14ac:dyDescent="0.25">
      <c r="A328" s="25">
        <v>52724</v>
      </c>
      <c r="B328" t="s">
        <v>381</v>
      </c>
      <c r="C328" s="2">
        <v>45</v>
      </c>
    </row>
    <row r="329" spans="1:3" hidden="1" x14ac:dyDescent="0.25">
      <c r="A329" s="25">
        <v>53366</v>
      </c>
      <c r="B329" t="s">
        <v>382</v>
      </c>
      <c r="C329" s="2">
        <v>45</v>
      </c>
    </row>
    <row r="330" spans="1:3" hidden="1" x14ac:dyDescent="0.25">
      <c r="A330" s="25">
        <v>5018</v>
      </c>
      <c r="B330" t="s">
        <v>383</v>
      </c>
      <c r="C330" s="2">
        <v>45</v>
      </c>
    </row>
    <row r="331" spans="1:3" hidden="1" x14ac:dyDescent="0.25">
      <c r="A331" s="25">
        <v>5014</v>
      </c>
      <c r="B331" t="s">
        <v>384</v>
      </c>
      <c r="C331" s="2">
        <v>45</v>
      </c>
    </row>
    <row r="332" spans="1:3" hidden="1" x14ac:dyDescent="0.25">
      <c r="A332" s="25">
        <v>5017</v>
      </c>
      <c r="B332" t="s">
        <v>385</v>
      </c>
      <c r="C332" s="2">
        <v>45</v>
      </c>
    </row>
    <row r="333" spans="1:3" hidden="1" x14ac:dyDescent="0.25">
      <c r="A333" s="25">
        <v>66380</v>
      </c>
      <c r="B333" t="s">
        <v>386</v>
      </c>
      <c r="C333" s="2">
        <v>45</v>
      </c>
    </row>
    <row r="334" spans="1:3" hidden="1" x14ac:dyDescent="0.25">
      <c r="A334" s="25">
        <v>5020</v>
      </c>
      <c r="B334" t="s">
        <v>387</v>
      </c>
      <c r="C334" s="2">
        <v>45</v>
      </c>
    </row>
    <row r="335" spans="1:3" hidden="1" x14ac:dyDescent="0.25">
      <c r="A335" s="25">
        <v>5024</v>
      </c>
      <c r="B335" t="s">
        <v>388</v>
      </c>
      <c r="C335" s="2">
        <v>45</v>
      </c>
    </row>
    <row r="336" spans="1:3" hidden="1" x14ac:dyDescent="0.25">
      <c r="A336" s="25">
        <v>5025</v>
      </c>
      <c r="B336" t="s">
        <v>389</v>
      </c>
      <c r="C336" s="2">
        <v>45</v>
      </c>
    </row>
    <row r="337" spans="1:3" hidden="1" x14ac:dyDescent="0.25">
      <c r="A337" s="25">
        <v>60302</v>
      </c>
      <c r="B337" t="s">
        <v>390</v>
      </c>
      <c r="C337" s="2">
        <v>45</v>
      </c>
    </row>
    <row r="338" spans="1:3" hidden="1" x14ac:dyDescent="0.25">
      <c r="A338" s="25">
        <v>5026</v>
      </c>
      <c r="B338" t="s">
        <v>391</v>
      </c>
      <c r="C338" s="2">
        <v>45</v>
      </c>
    </row>
    <row r="339" spans="1:3" hidden="1" x14ac:dyDescent="0.25">
      <c r="A339" s="25">
        <v>5028</v>
      </c>
      <c r="B339" t="s">
        <v>392</v>
      </c>
      <c r="C339" s="2">
        <v>45</v>
      </c>
    </row>
    <row r="340" spans="1:3" hidden="1" x14ac:dyDescent="0.25">
      <c r="A340" s="25">
        <v>5029</v>
      </c>
      <c r="B340" t="s">
        <v>393</v>
      </c>
      <c r="C340" s="2">
        <v>45</v>
      </c>
    </row>
    <row r="341" spans="1:3" hidden="1" x14ac:dyDescent="0.25">
      <c r="A341" s="25">
        <v>66381</v>
      </c>
      <c r="B341" t="s">
        <v>394</v>
      </c>
      <c r="C341" s="2">
        <v>45</v>
      </c>
    </row>
    <row r="342" spans="1:3" hidden="1" x14ac:dyDescent="0.25">
      <c r="A342" s="25">
        <v>5030</v>
      </c>
      <c r="B342" t="s">
        <v>395</v>
      </c>
      <c r="C342" s="2">
        <v>45</v>
      </c>
    </row>
    <row r="343" spans="1:3" hidden="1" x14ac:dyDescent="0.25">
      <c r="A343" s="25">
        <v>5031</v>
      </c>
      <c r="B343" t="s">
        <v>396</v>
      </c>
      <c r="C343" s="2">
        <v>45</v>
      </c>
    </row>
    <row r="344" spans="1:3" hidden="1" x14ac:dyDescent="0.25">
      <c r="A344" s="25">
        <v>5032</v>
      </c>
      <c r="B344" t="s">
        <v>397</v>
      </c>
      <c r="C344" s="2">
        <v>45</v>
      </c>
    </row>
    <row r="345" spans="1:3" hidden="1" x14ac:dyDescent="0.25">
      <c r="A345" s="25">
        <v>5033</v>
      </c>
      <c r="B345" t="s">
        <v>398</v>
      </c>
      <c r="C345" s="2" t="s">
        <v>399</v>
      </c>
    </row>
    <row r="346" spans="1:3" hidden="1" x14ac:dyDescent="0.25">
      <c r="A346" s="25">
        <v>5034</v>
      </c>
      <c r="B346" t="s">
        <v>400</v>
      </c>
      <c r="C346" s="2" t="s">
        <v>399</v>
      </c>
    </row>
    <row r="347" spans="1:3" hidden="1" x14ac:dyDescent="0.25">
      <c r="A347" s="25">
        <v>5035</v>
      </c>
      <c r="B347" t="s">
        <v>401</v>
      </c>
      <c r="C347" s="2" t="s">
        <v>399</v>
      </c>
    </row>
    <row r="348" spans="1:3" hidden="1" x14ac:dyDescent="0.25">
      <c r="A348" s="25">
        <v>66382</v>
      </c>
      <c r="B348" t="s">
        <v>402</v>
      </c>
      <c r="C348" s="2">
        <v>45</v>
      </c>
    </row>
    <row r="349" spans="1:3" hidden="1" x14ac:dyDescent="0.25">
      <c r="A349" s="25">
        <v>5036</v>
      </c>
      <c r="B349" t="s">
        <v>403</v>
      </c>
      <c r="C349" s="2">
        <v>45</v>
      </c>
    </row>
    <row r="350" spans="1:3" hidden="1" x14ac:dyDescent="0.25">
      <c r="A350" s="25">
        <v>5049</v>
      </c>
      <c r="B350" t="s">
        <v>404</v>
      </c>
      <c r="C350" s="2" t="s">
        <v>405</v>
      </c>
    </row>
    <row r="351" spans="1:3" hidden="1" x14ac:dyDescent="0.25">
      <c r="A351" s="25">
        <v>5051</v>
      </c>
      <c r="B351" t="s">
        <v>406</v>
      </c>
      <c r="C351" s="2" t="s">
        <v>405</v>
      </c>
    </row>
    <row r="352" spans="1:3" hidden="1" x14ac:dyDescent="0.25">
      <c r="A352" s="25">
        <v>5053</v>
      </c>
      <c r="B352" t="s">
        <v>407</v>
      </c>
      <c r="C352" s="2">
        <v>45</v>
      </c>
    </row>
    <row r="353" spans="1:3" hidden="1" x14ac:dyDescent="0.25">
      <c r="A353" s="25">
        <v>5054</v>
      </c>
      <c r="B353" t="s">
        <v>408</v>
      </c>
      <c r="C353" s="2">
        <v>45</v>
      </c>
    </row>
    <row r="354" spans="1:3" hidden="1" x14ac:dyDescent="0.25">
      <c r="A354" s="25">
        <v>5055</v>
      </c>
      <c r="B354" t="s">
        <v>409</v>
      </c>
      <c r="C354" s="2">
        <v>45</v>
      </c>
    </row>
    <row r="355" spans="1:3" hidden="1" x14ac:dyDescent="0.25">
      <c r="A355" s="25">
        <v>5057</v>
      </c>
      <c r="B355" t="s">
        <v>410</v>
      </c>
      <c r="C355" s="2">
        <v>45</v>
      </c>
    </row>
    <row r="356" spans="1:3" hidden="1" x14ac:dyDescent="0.25">
      <c r="A356" s="25">
        <v>5056</v>
      </c>
      <c r="B356" t="s">
        <v>411</v>
      </c>
      <c r="C356" s="2">
        <v>45</v>
      </c>
    </row>
    <row r="357" spans="1:3" hidden="1" x14ac:dyDescent="0.25">
      <c r="A357" s="25">
        <v>5058</v>
      </c>
      <c r="B357" t="s">
        <v>412</v>
      </c>
      <c r="C357" s="2">
        <v>45</v>
      </c>
    </row>
    <row r="358" spans="1:3" hidden="1" x14ac:dyDescent="0.25">
      <c r="A358" s="25">
        <v>5059</v>
      </c>
      <c r="B358" t="s">
        <v>413</v>
      </c>
      <c r="C358" s="2">
        <v>45</v>
      </c>
    </row>
    <row r="359" spans="1:3" hidden="1" x14ac:dyDescent="0.25">
      <c r="A359" s="25">
        <v>5060</v>
      </c>
      <c r="B359" t="s">
        <v>414</v>
      </c>
      <c r="C359" s="2" t="s">
        <v>415</v>
      </c>
    </row>
    <row r="360" spans="1:3" hidden="1" x14ac:dyDescent="0.25">
      <c r="A360" s="25">
        <v>5061</v>
      </c>
      <c r="B360" t="s">
        <v>416</v>
      </c>
      <c r="C360" s="2">
        <v>45</v>
      </c>
    </row>
    <row r="361" spans="1:3" hidden="1" x14ac:dyDescent="0.25">
      <c r="A361" s="25">
        <v>5062</v>
      </c>
      <c r="B361" t="s">
        <v>417</v>
      </c>
      <c r="C361" s="2">
        <v>45</v>
      </c>
    </row>
    <row r="362" spans="1:3" hidden="1" x14ac:dyDescent="0.25">
      <c r="A362" s="25">
        <v>5064</v>
      </c>
      <c r="B362" t="s">
        <v>418</v>
      </c>
      <c r="C362" s="2">
        <v>45</v>
      </c>
    </row>
    <row r="363" spans="1:3" hidden="1" x14ac:dyDescent="0.25">
      <c r="A363" s="25">
        <v>5067</v>
      </c>
      <c r="B363" t="s">
        <v>419</v>
      </c>
      <c r="C363" s="2">
        <v>45</v>
      </c>
    </row>
    <row r="364" spans="1:3" hidden="1" x14ac:dyDescent="0.25">
      <c r="A364" s="25">
        <v>5066</v>
      </c>
      <c r="B364" t="s">
        <v>420</v>
      </c>
      <c r="C364" s="2">
        <v>45</v>
      </c>
    </row>
    <row r="365" spans="1:3" hidden="1" x14ac:dyDescent="0.25">
      <c r="A365" s="25">
        <v>5068</v>
      </c>
      <c r="B365" t="s">
        <v>421</v>
      </c>
      <c r="C365" s="2">
        <v>45</v>
      </c>
    </row>
    <row r="366" spans="1:3" hidden="1" x14ac:dyDescent="0.25">
      <c r="A366" s="25">
        <v>5069</v>
      </c>
      <c r="B366" t="s">
        <v>422</v>
      </c>
      <c r="C366" s="2">
        <v>45</v>
      </c>
    </row>
    <row r="367" spans="1:3" hidden="1" x14ac:dyDescent="0.25">
      <c r="A367" s="25">
        <v>5071</v>
      </c>
      <c r="B367" t="s">
        <v>423</v>
      </c>
      <c r="C367" s="2">
        <v>45</v>
      </c>
    </row>
    <row r="368" spans="1:3" hidden="1" x14ac:dyDescent="0.25">
      <c r="A368" s="25">
        <v>5070</v>
      </c>
      <c r="B368" t="s">
        <v>424</v>
      </c>
      <c r="C368" s="2">
        <v>45</v>
      </c>
    </row>
    <row r="369" spans="1:3" hidden="1" x14ac:dyDescent="0.25">
      <c r="A369" s="25">
        <v>5401</v>
      </c>
      <c r="B369" t="s">
        <v>425</v>
      </c>
      <c r="C369" s="2">
        <v>21</v>
      </c>
    </row>
    <row r="370" spans="1:3" hidden="1" x14ac:dyDescent="0.25">
      <c r="A370" s="25">
        <v>5402</v>
      </c>
      <c r="B370" t="s">
        <v>426</v>
      </c>
      <c r="C370" s="2">
        <v>21</v>
      </c>
    </row>
    <row r="371" spans="1:3" hidden="1" x14ac:dyDescent="0.25">
      <c r="A371" s="25">
        <v>5512</v>
      </c>
      <c r="B371" t="s">
        <v>427</v>
      </c>
      <c r="C371" s="2">
        <v>21</v>
      </c>
    </row>
    <row r="372" spans="1:3" hidden="1" x14ac:dyDescent="0.25">
      <c r="A372" s="25">
        <v>50386</v>
      </c>
      <c r="B372" t="s">
        <v>428</v>
      </c>
      <c r="C372" s="2" t="s">
        <v>429</v>
      </c>
    </row>
    <row r="373" spans="1:3" hidden="1" x14ac:dyDescent="0.25">
      <c r="A373" s="25">
        <v>5513</v>
      </c>
      <c r="B373" t="s">
        <v>430</v>
      </c>
      <c r="C373" s="2" t="s">
        <v>429</v>
      </c>
    </row>
    <row r="374" spans="1:3" hidden="1" x14ac:dyDescent="0.25">
      <c r="A374" s="25">
        <v>5514</v>
      </c>
      <c r="B374" t="s">
        <v>431</v>
      </c>
      <c r="C374" s="2" t="s">
        <v>432</v>
      </c>
    </row>
    <row r="375" spans="1:3" hidden="1" x14ac:dyDescent="0.25">
      <c r="A375" s="25">
        <v>5515</v>
      </c>
      <c r="B375" t="s">
        <v>433</v>
      </c>
      <c r="C375" s="2" t="s">
        <v>432</v>
      </c>
    </row>
    <row r="376" spans="1:3" hidden="1" x14ac:dyDescent="0.25">
      <c r="A376" s="25">
        <v>5630</v>
      </c>
      <c r="B376" t="s">
        <v>434</v>
      </c>
      <c r="C376" s="3" t="s">
        <v>435</v>
      </c>
    </row>
    <row r="377" spans="1:3" hidden="1" x14ac:dyDescent="0.25">
      <c r="A377" s="25">
        <v>5631</v>
      </c>
      <c r="B377" t="s">
        <v>436</v>
      </c>
      <c r="C377" s="2" t="s">
        <v>437</v>
      </c>
    </row>
    <row r="378" spans="1:3" hidden="1" x14ac:dyDescent="0.25">
      <c r="A378" s="25">
        <v>5632</v>
      </c>
      <c r="B378" t="s">
        <v>438</v>
      </c>
      <c r="C378" s="3" t="s">
        <v>435</v>
      </c>
    </row>
    <row r="379" spans="1:3" hidden="1" x14ac:dyDescent="0.25">
      <c r="A379" s="25">
        <v>5633</v>
      </c>
      <c r="B379" t="s">
        <v>439</v>
      </c>
      <c r="C379" s="2" t="s">
        <v>437</v>
      </c>
    </row>
    <row r="380" spans="1:3" hidden="1" x14ac:dyDescent="0.25">
      <c r="A380" s="25">
        <v>5634</v>
      </c>
      <c r="B380" t="s">
        <v>440</v>
      </c>
      <c r="C380" s="3" t="s">
        <v>435</v>
      </c>
    </row>
    <row r="381" spans="1:3" hidden="1" x14ac:dyDescent="0.25">
      <c r="A381" s="25">
        <v>5635</v>
      </c>
      <c r="B381" t="s">
        <v>441</v>
      </c>
      <c r="C381" s="2" t="s">
        <v>442</v>
      </c>
    </row>
    <row r="382" spans="1:3" hidden="1" x14ac:dyDescent="0.25">
      <c r="A382" s="25">
        <v>5636</v>
      </c>
      <c r="B382" t="s">
        <v>443</v>
      </c>
      <c r="C382" s="3" t="s">
        <v>435</v>
      </c>
    </row>
    <row r="383" spans="1:3" hidden="1" x14ac:dyDescent="0.25">
      <c r="A383" s="25">
        <v>49511</v>
      </c>
      <c r="B383" t="s">
        <v>444</v>
      </c>
      <c r="C383" s="2" t="s">
        <v>437</v>
      </c>
    </row>
    <row r="384" spans="1:3" hidden="1" x14ac:dyDescent="0.25">
      <c r="A384" s="25">
        <v>5637</v>
      </c>
      <c r="B384" t="s">
        <v>445</v>
      </c>
      <c r="C384" s="2" t="s">
        <v>437</v>
      </c>
    </row>
    <row r="385" spans="1:3" hidden="1" x14ac:dyDescent="0.25">
      <c r="A385" s="25">
        <v>5645</v>
      </c>
      <c r="B385" t="s">
        <v>446</v>
      </c>
      <c r="C385" s="2">
        <v>109</v>
      </c>
    </row>
    <row r="386" spans="1:3" hidden="1" x14ac:dyDescent="0.25">
      <c r="A386" s="25">
        <v>5646</v>
      </c>
      <c r="B386" t="s">
        <v>447</v>
      </c>
      <c r="C386" s="2">
        <v>109</v>
      </c>
    </row>
    <row r="387" spans="1:3" hidden="1" x14ac:dyDescent="0.25">
      <c r="A387" s="25">
        <v>5648</v>
      </c>
      <c r="B387" t="s">
        <v>448</v>
      </c>
      <c r="C387" s="3" t="s">
        <v>449</v>
      </c>
    </row>
    <row r="388" spans="1:3" hidden="1" x14ac:dyDescent="0.25">
      <c r="A388" s="25">
        <v>5759</v>
      </c>
      <c r="B388" t="s">
        <v>450</v>
      </c>
      <c r="C388" s="2">
        <v>129</v>
      </c>
    </row>
    <row r="389" spans="1:3" hidden="1" x14ac:dyDescent="0.25">
      <c r="A389" s="25">
        <v>5760</v>
      </c>
      <c r="B389" t="s">
        <v>451</v>
      </c>
      <c r="C389" s="2">
        <v>129</v>
      </c>
    </row>
    <row r="390" spans="1:3" hidden="1" x14ac:dyDescent="0.25">
      <c r="A390" s="25">
        <v>5761</v>
      </c>
      <c r="B390" t="s">
        <v>452</v>
      </c>
      <c r="C390" s="2">
        <v>129</v>
      </c>
    </row>
    <row r="391" spans="1:3" hidden="1" x14ac:dyDescent="0.25">
      <c r="A391" s="25">
        <v>5762</v>
      </c>
      <c r="B391" t="s">
        <v>453</v>
      </c>
      <c r="C391" s="2">
        <v>129</v>
      </c>
    </row>
    <row r="392" spans="1:3" hidden="1" x14ac:dyDescent="0.25">
      <c r="A392" s="25">
        <v>5889</v>
      </c>
      <c r="B392" t="s">
        <v>454</v>
      </c>
      <c r="C392" s="3">
        <v>111</v>
      </c>
    </row>
    <row r="393" spans="1:3" hidden="1" x14ac:dyDescent="0.25">
      <c r="A393" s="25">
        <v>5891</v>
      </c>
      <c r="B393" t="s">
        <v>455</v>
      </c>
      <c r="C393" s="3">
        <v>111</v>
      </c>
    </row>
    <row r="394" spans="1:3" hidden="1" x14ac:dyDescent="0.25">
      <c r="A394" s="25">
        <v>5903</v>
      </c>
      <c r="B394" t="s">
        <v>456</v>
      </c>
      <c r="C394" s="2">
        <v>116</v>
      </c>
    </row>
    <row r="395" spans="1:3" hidden="1" x14ac:dyDescent="0.25">
      <c r="A395" s="25">
        <v>5953</v>
      </c>
      <c r="B395" t="s">
        <v>457</v>
      </c>
      <c r="C395" s="2">
        <v>55</v>
      </c>
    </row>
    <row r="396" spans="1:3" hidden="1" x14ac:dyDescent="0.25">
      <c r="A396" s="25">
        <v>5954</v>
      </c>
      <c r="B396" t="s">
        <v>458</v>
      </c>
      <c r="C396" s="2">
        <v>55</v>
      </c>
    </row>
    <row r="397" spans="1:3" hidden="1" x14ac:dyDescent="0.25">
      <c r="A397" s="25">
        <v>5955</v>
      </c>
      <c r="B397" t="s">
        <v>459</v>
      </c>
      <c r="C397" s="2">
        <v>55</v>
      </c>
    </row>
    <row r="398" spans="1:3" hidden="1" x14ac:dyDescent="0.25">
      <c r="A398" s="25">
        <v>5956</v>
      </c>
      <c r="B398" t="s">
        <v>460</v>
      </c>
      <c r="C398" s="2" t="s">
        <v>461</v>
      </c>
    </row>
    <row r="399" spans="1:3" hidden="1" x14ac:dyDescent="0.25">
      <c r="A399" s="25">
        <v>5957</v>
      </c>
      <c r="B399" t="s">
        <v>462</v>
      </c>
      <c r="C399" s="2">
        <v>55</v>
      </c>
    </row>
    <row r="400" spans="1:3" hidden="1" x14ac:dyDescent="0.25">
      <c r="A400" s="25">
        <v>5958</v>
      </c>
      <c r="B400" t="s">
        <v>463</v>
      </c>
      <c r="C400" s="2" t="s">
        <v>464</v>
      </c>
    </row>
    <row r="401" spans="1:6" hidden="1" x14ac:dyDescent="0.25">
      <c r="A401" s="25">
        <v>64413</v>
      </c>
      <c r="B401" t="s">
        <v>465</v>
      </c>
      <c r="C401" s="2" t="s">
        <v>466</v>
      </c>
    </row>
    <row r="402" spans="1:6" hidden="1" x14ac:dyDescent="0.25">
      <c r="A402" s="25">
        <v>5979</v>
      </c>
      <c r="B402" t="s">
        <v>467</v>
      </c>
      <c r="C402" s="2">
        <v>43</v>
      </c>
    </row>
    <row r="403" spans="1:6" hidden="1" x14ac:dyDescent="0.25">
      <c r="A403" s="25">
        <v>5981</v>
      </c>
      <c r="B403" t="s">
        <v>468</v>
      </c>
      <c r="C403" s="2">
        <v>43</v>
      </c>
    </row>
    <row r="404" spans="1:6" hidden="1" x14ac:dyDescent="0.25">
      <c r="A404" s="25">
        <v>5980</v>
      </c>
      <c r="B404" t="s">
        <v>469</v>
      </c>
      <c r="C404" s="2">
        <v>43</v>
      </c>
    </row>
    <row r="405" spans="1:6" hidden="1" x14ac:dyDescent="0.25">
      <c r="A405" s="25">
        <v>5982</v>
      </c>
      <c r="B405" t="s">
        <v>470</v>
      </c>
      <c r="C405" s="2">
        <v>43</v>
      </c>
    </row>
    <row r="406" spans="1:6" hidden="1" x14ac:dyDescent="0.25">
      <c r="A406" s="25">
        <v>6035</v>
      </c>
      <c r="B406" t="s">
        <v>471</v>
      </c>
      <c r="C406" s="2" t="s">
        <v>472</v>
      </c>
    </row>
    <row r="407" spans="1:6" hidden="1" x14ac:dyDescent="0.25">
      <c r="A407" s="25">
        <v>6396</v>
      </c>
      <c r="B407" t="s">
        <v>473</v>
      </c>
      <c r="C407" s="2">
        <v>21</v>
      </c>
    </row>
    <row r="408" spans="1:6" hidden="1" x14ac:dyDescent="0.25">
      <c r="A408" s="25">
        <v>68257</v>
      </c>
      <c r="B408" t="s">
        <v>474</v>
      </c>
      <c r="C408" s="2">
        <v>21</v>
      </c>
    </row>
    <row r="409" spans="1:6" hidden="1" x14ac:dyDescent="0.25">
      <c r="A409" s="25">
        <v>6399</v>
      </c>
      <c r="B409" t="s">
        <v>475</v>
      </c>
      <c r="C409" s="2">
        <v>21</v>
      </c>
    </row>
    <row r="410" spans="1:6" hidden="1" x14ac:dyDescent="0.25">
      <c r="A410" s="25">
        <v>5886</v>
      </c>
      <c r="B410" s="6" t="s">
        <v>476</v>
      </c>
      <c r="C410" s="7">
        <v>83</v>
      </c>
      <c r="D410" s="6"/>
      <c r="E410" s="11" t="s">
        <v>22</v>
      </c>
      <c r="F410" s="11" t="s">
        <v>23</v>
      </c>
    </row>
    <row r="411" spans="1:6" hidden="1" x14ac:dyDescent="0.25">
      <c r="A411" s="25">
        <v>5888</v>
      </c>
      <c r="B411" s="6" t="s">
        <v>477</v>
      </c>
      <c r="C411" s="7">
        <v>83</v>
      </c>
      <c r="D411" s="6"/>
      <c r="E411" s="11" t="s">
        <v>22</v>
      </c>
      <c r="F411" s="11" t="s">
        <v>23</v>
      </c>
    </row>
    <row r="412" spans="1:6" hidden="1" x14ac:dyDescent="0.25">
      <c r="A412" s="25">
        <v>53449</v>
      </c>
      <c r="B412" t="s">
        <v>478</v>
      </c>
      <c r="C412" s="2">
        <v>21</v>
      </c>
    </row>
    <row r="413" spans="1:6" hidden="1" x14ac:dyDescent="0.25">
      <c r="A413" s="25">
        <v>5890</v>
      </c>
      <c r="B413" s="6" t="s">
        <v>479</v>
      </c>
      <c r="C413" s="7">
        <v>83</v>
      </c>
      <c r="D413" s="6"/>
      <c r="E413" s="11" t="s">
        <v>22</v>
      </c>
      <c r="F413" s="11" t="s">
        <v>23</v>
      </c>
    </row>
    <row r="414" spans="1:6" hidden="1" x14ac:dyDescent="0.25">
      <c r="A414" s="25">
        <v>5895</v>
      </c>
      <c r="B414" s="6" t="s">
        <v>480</v>
      </c>
      <c r="C414" s="7">
        <v>83</v>
      </c>
      <c r="D414" s="6"/>
      <c r="E414" s="11" t="s">
        <v>22</v>
      </c>
      <c r="F414" s="11" t="s">
        <v>23</v>
      </c>
    </row>
    <row r="415" spans="1:6" hidden="1" x14ac:dyDescent="0.25">
      <c r="A415" s="25">
        <v>6400</v>
      </c>
      <c r="B415" t="s">
        <v>481</v>
      </c>
      <c r="C415" s="2" t="s">
        <v>482</v>
      </c>
    </row>
    <row r="416" spans="1:6" hidden="1" x14ac:dyDescent="0.25">
      <c r="A416" s="25">
        <v>6401</v>
      </c>
      <c r="B416" t="s">
        <v>483</v>
      </c>
      <c r="C416" s="2">
        <v>21</v>
      </c>
    </row>
    <row r="417" spans="1:6" hidden="1" x14ac:dyDescent="0.25">
      <c r="A417" s="25">
        <v>6471</v>
      </c>
      <c r="B417" t="s">
        <v>484</v>
      </c>
      <c r="C417" s="2">
        <v>43</v>
      </c>
    </row>
    <row r="418" spans="1:6" hidden="1" x14ac:dyDescent="0.25">
      <c r="A418" s="25">
        <v>6472</v>
      </c>
      <c r="B418" t="s">
        <v>485</v>
      </c>
      <c r="C418" s="2">
        <v>43</v>
      </c>
    </row>
    <row r="419" spans="1:6" hidden="1" x14ac:dyDescent="0.25">
      <c r="A419" s="25">
        <v>6473</v>
      </c>
      <c r="B419" t="s">
        <v>486</v>
      </c>
      <c r="C419" s="2">
        <v>43</v>
      </c>
    </row>
    <row r="420" spans="1:6" hidden="1" x14ac:dyDescent="0.25">
      <c r="A420" s="25">
        <v>6474</v>
      </c>
      <c r="B420" t="s">
        <v>487</v>
      </c>
      <c r="C420" s="2">
        <v>43</v>
      </c>
    </row>
    <row r="421" spans="1:6" hidden="1" x14ac:dyDescent="0.25">
      <c r="A421" s="25">
        <v>6475</v>
      </c>
      <c r="B421" t="s">
        <v>488</v>
      </c>
      <c r="C421" s="2" t="s">
        <v>489</v>
      </c>
    </row>
    <row r="422" spans="1:6" hidden="1" x14ac:dyDescent="0.25">
      <c r="A422" s="25">
        <v>6476</v>
      </c>
      <c r="B422" t="s">
        <v>490</v>
      </c>
      <c r="C422" s="2">
        <v>43</v>
      </c>
    </row>
    <row r="423" spans="1:6" hidden="1" x14ac:dyDescent="0.25">
      <c r="A423" s="25">
        <v>6478</v>
      </c>
      <c r="B423" t="s">
        <v>491</v>
      </c>
      <c r="C423" s="2">
        <v>43</v>
      </c>
    </row>
    <row r="424" spans="1:6" hidden="1" x14ac:dyDescent="0.25">
      <c r="A424" s="25">
        <v>6477</v>
      </c>
      <c r="B424" t="s">
        <v>492</v>
      </c>
      <c r="C424" s="2">
        <v>43</v>
      </c>
    </row>
    <row r="425" spans="1:6" hidden="1" x14ac:dyDescent="0.25">
      <c r="A425" s="25">
        <v>57367</v>
      </c>
      <c r="B425" t="s">
        <v>493</v>
      </c>
      <c r="C425" s="2" t="s">
        <v>349</v>
      </c>
    </row>
    <row r="426" spans="1:6" hidden="1" x14ac:dyDescent="0.25">
      <c r="A426" s="25">
        <v>6594</v>
      </c>
      <c r="B426" t="s">
        <v>494</v>
      </c>
      <c r="C426" s="2" t="s">
        <v>349</v>
      </c>
    </row>
    <row r="427" spans="1:6" hidden="1" x14ac:dyDescent="0.25">
      <c r="A427" s="25">
        <v>6593</v>
      </c>
      <c r="B427" t="s">
        <v>495</v>
      </c>
      <c r="C427" s="2" t="s">
        <v>349</v>
      </c>
    </row>
    <row r="428" spans="1:6" hidden="1" x14ac:dyDescent="0.25">
      <c r="A428" s="25">
        <v>6226</v>
      </c>
      <c r="B428" s="6" t="s">
        <v>496</v>
      </c>
      <c r="C428" s="7">
        <v>74</v>
      </c>
      <c r="D428" s="6"/>
      <c r="E428" s="11" t="s">
        <v>22</v>
      </c>
      <c r="F428" s="11" t="s">
        <v>23</v>
      </c>
    </row>
    <row r="429" spans="1:6" hidden="1" x14ac:dyDescent="0.25">
      <c r="A429" s="25">
        <v>6221</v>
      </c>
      <c r="B429" s="6" t="s">
        <v>497</v>
      </c>
      <c r="C429" s="7">
        <v>74</v>
      </c>
      <c r="D429" s="6"/>
      <c r="E429" s="11" t="s">
        <v>22</v>
      </c>
      <c r="F429" s="11" t="s">
        <v>23</v>
      </c>
    </row>
    <row r="430" spans="1:6" hidden="1" x14ac:dyDescent="0.25">
      <c r="A430" s="25">
        <v>6223</v>
      </c>
      <c r="B430" s="6" t="s">
        <v>498</v>
      </c>
      <c r="C430" s="7">
        <v>74</v>
      </c>
      <c r="D430" s="6"/>
      <c r="E430" s="11" t="s">
        <v>22</v>
      </c>
      <c r="F430" s="11" t="s">
        <v>23</v>
      </c>
    </row>
    <row r="431" spans="1:6" hidden="1" x14ac:dyDescent="0.25">
      <c r="A431" s="25">
        <v>6224</v>
      </c>
      <c r="B431" s="6" t="s">
        <v>499</v>
      </c>
      <c r="C431" s="7">
        <v>74</v>
      </c>
      <c r="D431" s="6"/>
      <c r="E431" s="11" t="s">
        <v>22</v>
      </c>
      <c r="F431" s="11" t="s">
        <v>23</v>
      </c>
    </row>
    <row r="432" spans="1:6" hidden="1" x14ac:dyDescent="0.25">
      <c r="A432" s="25">
        <v>6387</v>
      </c>
      <c r="B432" s="6" t="s">
        <v>500</v>
      </c>
      <c r="C432" s="7">
        <v>456</v>
      </c>
      <c r="D432" s="6"/>
      <c r="E432" s="11" t="s">
        <v>22</v>
      </c>
      <c r="F432" s="11" t="s">
        <v>115</v>
      </c>
    </row>
    <row r="433" spans="1:6" hidden="1" x14ac:dyDescent="0.25">
      <c r="A433" s="25">
        <v>6388</v>
      </c>
      <c r="B433" s="6" t="s">
        <v>501</v>
      </c>
      <c r="C433" s="7">
        <v>456</v>
      </c>
      <c r="D433" s="6"/>
      <c r="E433" s="11" t="s">
        <v>22</v>
      </c>
      <c r="F433" s="11" t="s">
        <v>115</v>
      </c>
    </row>
    <row r="434" spans="1:6" hidden="1" x14ac:dyDescent="0.25">
      <c r="A434" s="25">
        <v>6390</v>
      </c>
      <c r="B434" s="6" t="s">
        <v>502</v>
      </c>
      <c r="C434" s="7">
        <v>456</v>
      </c>
      <c r="D434" s="6"/>
      <c r="E434" s="11" t="s">
        <v>22</v>
      </c>
      <c r="F434" s="11" t="s">
        <v>115</v>
      </c>
    </row>
    <row r="435" spans="1:6" hidden="1" x14ac:dyDescent="0.25">
      <c r="A435" s="25">
        <v>6392</v>
      </c>
      <c r="B435" s="6" t="s">
        <v>503</v>
      </c>
      <c r="C435" s="7">
        <v>456</v>
      </c>
      <c r="D435" s="6"/>
      <c r="E435" s="11" t="s">
        <v>22</v>
      </c>
      <c r="F435" s="11" t="s">
        <v>115</v>
      </c>
    </row>
    <row r="436" spans="1:6" hidden="1" x14ac:dyDescent="0.25">
      <c r="A436" s="25">
        <v>57370</v>
      </c>
      <c r="B436" s="21" t="s">
        <v>504</v>
      </c>
      <c r="C436" s="2" t="s">
        <v>349</v>
      </c>
    </row>
    <row r="437" spans="1:6" hidden="1" x14ac:dyDescent="0.25">
      <c r="A437" s="25">
        <v>57371</v>
      </c>
      <c r="B437" s="21" t="s">
        <v>505</v>
      </c>
      <c r="C437" s="2" t="s">
        <v>349</v>
      </c>
    </row>
    <row r="438" spans="1:6" hidden="1" x14ac:dyDescent="0.25">
      <c r="A438" s="25">
        <v>6604</v>
      </c>
      <c r="B438" t="s">
        <v>506</v>
      </c>
      <c r="C438" s="2">
        <v>65</v>
      </c>
    </row>
    <row r="439" spans="1:6" hidden="1" x14ac:dyDescent="0.25">
      <c r="A439" s="25">
        <v>6605</v>
      </c>
      <c r="B439" t="s">
        <v>507</v>
      </c>
      <c r="C439" s="2">
        <v>65</v>
      </c>
    </row>
    <row r="440" spans="1:6" hidden="1" x14ac:dyDescent="0.25">
      <c r="A440" s="25">
        <v>64909</v>
      </c>
      <c r="B440" t="s">
        <v>508</v>
      </c>
      <c r="C440" s="2">
        <v>65</v>
      </c>
    </row>
    <row r="441" spans="1:6" hidden="1" x14ac:dyDescent="0.25">
      <c r="A441" s="25">
        <v>6606</v>
      </c>
      <c r="B441" t="s">
        <v>509</v>
      </c>
      <c r="C441" s="2">
        <v>65</v>
      </c>
    </row>
    <row r="442" spans="1:6" hidden="1" x14ac:dyDescent="0.25">
      <c r="A442" s="25">
        <v>6607</v>
      </c>
      <c r="B442" t="s">
        <v>510</v>
      </c>
      <c r="C442" s="2">
        <v>65</v>
      </c>
    </row>
    <row r="443" spans="1:6" hidden="1" x14ac:dyDescent="0.25">
      <c r="A443" s="25">
        <v>6610</v>
      </c>
      <c r="B443" t="s">
        <v>511</v>
      </c>
      <c r="C443" s="2" t="s">
        <v>512</v>
      </c>
    </row>
    <row r="444" spans="1:6" hidden="1" x14ac:dyDescent="0.25">
      <c r="A444" s="25">
        <v>6608</v>
      </c>
      <c r="B444" t="s">
        <v>513</v>
      </c>
      <c r="C444" s="2">
        <v>65</v>
      </c>
    </row>
    <row r="445" spans="1:6" hidden="1" x14ac:dyDescent="0.25">
      <c r="A445" s="25">
        <v>6609</v>
      </c>
      <c r="B445" t="s">
        <v>514</v>
      </c>
      <c r="C445" s="2">
        <v>65</v>
      </c>
    </row>
    <row r="446" spans="1:6" hidden="1" x14ac:dyDescent="0.25">
      <c r="A446" s="25">
        <v>6631</v>
      </c>
      <c r="B446" t="s">
        <v>515</v>
      </c>
      <c r="C446" s="3" t="s">
        <v>435</v>
      </c>
    </row>
    <row r="447" spans="1:6" hidden="1" x14ac:dyDescent="0.25">
      <c r="A447" s="25">
        <v>6632</v>
      </c>
      <c r="B447" t="s">
        <v>516</v>
      </c>
      <c r="C447" s="2" t="s">
        <v>517</v>
      </c>
    </row>
    <row r="448" spans="1:6" hidden="1" x14ac:dyDescent="0.25">
      <c r="A448" s="25">
        <v>6633</v>
      </c>
      <c r="B448" t="s">
        <v>518</v>
      </c>
      <c r="C448" s="3" t="s">
        <v>435</v>
      </c>
    </row>
    <row r="449" spans="1:6" hidden="1" x14ac:dyDescent="0.25">
      <c r="A449" s="25">
        <v>6634</v>
      </c>
      <c r="B449" t="s">
        <v>519</v>
      </c>
      <c r="C449" s="3" t="s">
        <v>435</v>
      </c>
    </row>
    <row r="450" spans="1:6" hidden="1" x14ac:dyDescent="0.25">
      <c r="A450" s="25">
        <v>6595</v>
      </c>
      <c r="B450" s="6" t="s">
        <v>520</v>
      </c>
      <c r="C450" s="7">
        <v>471</v>
      </c>
      <c r="D450" s="6"/>
      <c r="E450" s="11" t="s">
        <v>22</v>
      </c>
      <c r="F450" s="11" t="s">
        <v>115</v>
      </c>
    </row>
    <row r="451" spans="1:6" hidden="1" x14ac:dyDescent="0.25">
      <c r="A451" s="25">
        <v>65704</v>
      </c>
      <c r="B451" t="s">
        <v>521</v>
      </c>
      <c r="C451" s="3" t="s">
        <v>435</v>
      </c>
    </row>
    <row r="452" spans="1:6" hidden="1" x14ac:dyDescent="0.25">
      <c r="A452" s="25">
        <v>6636</v>
      </c>
      <c r="B452" t="s">
        <v>522</v>
      </c>
      <c r="C452" s="3" t="s">
        <v>435</v>
      </c>
    </row>
    <row r="453" spans="1:6" hidden="1" x14ac:dyDescent="0.25">
      <c r="A453" s="25">
        <v>6637</v>
      </c>
      <c r="B453" t="s">
        <v>523</v>
      </c>
      <c r="C453" s="3" t="s">
        <v>435</v>
      </c>
    </row>
    <row r="454" spans="1:6" hidden="1" x14ac:dyDescent="0.25">
      <c r="A454" s="25">
        <v>6598</v>
      </c>
      <c r="B454" s="6" t="s">
        <v>524</v>
      </c>
      <c r="C454" s="7">
        <v>471</v>
      </c>
      <c r="D454" s="6"/>
      <c r="E454" s="11" t="s">
        <v>22</v>
      </c>
      <c r="F454" s="11" t="s">
        <v>115</v>
      </c>
    </row>
    <row r="455" spans="1:6" hidden="1" x14ac:dyDescent="0.25">
      <c r="A455" s="25">
        <v>6638</v>
      </c>
      <c r="B455" t="s">
        <v>525</v>
      </c>
      <c r="C455" s="3" t="s">
        <v>435</v>
      </c>
    </row>
    <row r="456" spans="1:6" hidden="1" x14ac:dyDescent="0.25">
      <c r="A456" s="25">
        <v>6639</v>
      </c>
      <c r="B456" t="s">
        <v>526</v>
      </c>
      <c r="C456" s="3" t="s">
        <v>435</v>
      </c>
    </row>
    <row r="457" spans="1:6" hidden="1" x14ac:dyDescent="0.25">
      <c r="A457" s="25">
        <v>6640</v>
      </c>
      <c r="B457" t="s">
        <v>527</v>
      </c>
      <c r="C457" s="3" t="s">
        <v>435</v>
      </c>
    </row>
    <row r="458" spans="1:6" hidden="1" x14ac:dyDescent="0.25">
      <c r="A458" s="25">
        <v>6641</v>
      </c>
      <c r="B458" t="s">
        <v>528</v>
      </c>
      <c r="C458" s="2" t="s">
        <v>517</v>
      </c>
    </row>
    <row r="459" spans="1:6" hidden="1" x14ac:dyDescent="0.25">
      <c r="A459" s="25">
        <v>6642</v>
      </c>
      <c r="B459" t="s">
        <v>529</v>
      </c>
      <c r="C459" s="3" t="s">
        <v>435</v>
      </c>
    </row>
    <row r="460" spans="1:6" hidden="1" x14ac:dyDescent="0.25">
      <c r="A460" s="25">
        <v>6643</v>
      </c>
      <c r="B460" t="s">
        <v>530</v>
      </c>
      <c r="C460" s="3" t="s">
        <v>435</v>
      </c>
    </row>
    <row r="461" spans="1:6" hidden="1" x14ac:dyDescent="0.25">
      <c r="A461" s="25">
        <v>6644</v>
      </c>
      <c r="B461" t="s">
        <v>531</v>
      </c>
      <c r="C461" s="3" t="s">
        <v>435</v>
      </c>
    </row>
    <row r="462" spans="1:6" hidden="1" x14ac:dyDescent="0.25">
      <c r="A462" s="25">
        <v>6635</v>
      </c>
      <c r="B462" t="s">
        <v>532</v>
      </c>
      <c r="C462" s="3" t="s">
        <v>435</v>
      </c>
    </row>
    <row r="463" spans="1:6" hidden="1" x14ac:dyDescent="0.25">
      <c r="A463" s="25">
        <v>6645</v>
      </c>
      <c r="B463" t="s">
        <v>533</v>
      </c>
      <c r="C463" s="3" t="s">
        <v>435</v>
      </c>
    </row>
    <row r="464" spans="1:6" hidden="1" x14ac:dyDescent="0.25">
      <c r="A464" s="25">
        <v>57533</v>
      </c>
      <c r="B464" t="s">
        <v>534</v>
      </c>
      <c r="C464" s="2">
        <v>115</v>
      </c>
    </row>
    <row r="465" spans="1:3" hidden="1" x14ac:dyDescent="0.25">
      <c r="A465" s="25">
        <v>6671</v>
      </c>
      <c r="B465" t="s">
        <v>535</v>
      </c>
      <c r="C465" s="2">
        <v>115</v>
      </c>
    </row>
    <row r="466" spans="1:3" hidden="1" x14ac:dyDescent="0.25">
      <c r="A466" s="25">
        <v>6672</v>
      </c>
      <c r="B466" t="s">
        <v>536</v>
      </c>
      <c r="C466" s="2">
        <v>115</v>
      </c>
    </row>
    <row r="467" spans="1:3" hidden="1" x14ac:dyDescent="0.25">
      <c r="A467" s="25">
        <v>6673</v>
      </c>
      <c r="B467" t="s">
        <v>537</v>
      </c>
      <c r="C467" s="2">
        <v>115</v>
      </c>
    </row>
    <row r="468" spans="1:3" hidden="1" x14ac:dyDescent="0.25">
      <c r="A468" s="25">
        <v>6674</v>
      </c>
      <c r="B468" t="s">
        <v>538</v>
      </c>
      <c r="C468" s="2">
        <v>115</v>
      </c>
    </row>
    <row r="469" spans="1:3" hidden="1" x14ac:dyDescent="0.25">
      <c r="A469" s="25">
        <v>6759</v>
      </c>
      <c r="B469" t="s">
        <v>539</v>
      </c>
      <c r="C469" s="2">
        <v>43</v>
      </c>
    </row>
    <row r="470" spans="1:3" hidden="1" x14ac:dyDescent="0.25">
      <c r="A470" s="25">
        <v>6801</v>
      </c>
      <c r="B470" t="s">
        <v>540</v>
      </c>
      <c r="C470" s="2">
        <v>37</v>
      </c>
    </row>
    <row r="471" spans="1:3" hidden="1" x14ac:dyDescent="0.25">
      <c r="A471" s="25">
        <v>6803</v>
      </c>
      <c r="B471" t="s">
        <v>541</v>
      </c>
      <c r="C471" s="2">
        <v>37</v>
      </c>
    </row>
    <row r="472" spans="1:3" hidden="1" x14ac:dyDescent="0.25">
      <c r="A472" s="25">
        <v>6802</v>
      </c>
      <c r="B472" t="s">
        <v>542</v>
      </c>
      <c r="C472" s="2">
        <v>37</v>
      </c>
    </row>
    <row r="473" spans="1:3" hidden="1" x14ac:dyDescent="0.25">
      <c r="A473" s="25">
        <v>6804</v>
      </c>
      <c r="B473" t="s">
        <v>543</v>
      </c>
      <c r="C473" s="2">
        <v>37</v>
      </c>
    </row>
    <row r="474" spans="1:3" hidden="1" x14ac:dyDescent="0.25">
      <c r="A474" s="25">
        <v>63022</v>
      </c>
      <c r="B474" t="s">
        <v>544</v>
      </c>
      <c r="C474" s="2">
        <v>37</v>
      </c>
    </row>
    <row r="475" spans="1:3" hidden="1" x14ac:dyDescent="0.25">
      <c r="A475" s="25">
        <v>6974</v>
      </c>
      <c r="B475" t="s">
        <v>545</v>
      </c>
      <c r="C475" s="2" t="s">
        <v>546</v>
      </c>
    </row>
    <row r="476" spans="1:3" hidden="1" x14ac:dyDescent="0.25">
      <c r="A476" s="25">
        <v>6975</v>
      </c>
      <c r="B476" t="s">
        <v>547</v>
      </c>
      <c r="C476" s="2" t="s">
        <v>546</v>
      </c>
    </row>
    <row r="477" spans="1:3" hidden="1" x14ac:dyDescent="0.25">
      <c r="A477" s="25">
        <v>6976</v>
      </c>
      <c r="B477" t="s">
        <v>548</v>
      </c>
      <c r="C477" s="2" t="s">
        <v>546</v>
      </c>
    </row>
    <row r="478" spans="1:3" hidden="1" x14ac:dyDescent="0.25">
      <c r="A478" s="25">
        <v>6977</v>
      </c>
      <c r="B478" t="s">
        <v>549</v>
      </c>
      <c r="C478" s="2" t="s">
        <v>546</v>
      </c>
    </row>
    <row r="479" spans="1:3" hidden="1" x14ac:dyDescent="0.25">
      <c r="A479" s="25">
        <v>6978</v>
      </c>
      <c r="B479" t="s">
        <v>550</v>
      </c>
      <c r="C479" s="2" t="s">
        <v>546</v>
      </c>
    </row>
    <row r="480" spans="1:3" hidden="1" x14ac:dyDescent="0.25">
      <c r="A480" s="25">
        <v>7540</v>
      </c>
      <c r="B480" t="s">
        <v>551</v>
      </c>
      <c r="C480" s="2">
        <v>108</v>
      </c>
    </row>
    <row r="481" spans="1:3" hidden="1" x14ac:dyDescent="0.25">
      <c r="A481" s="25">
        <v>7541</v>
      </c>
      <c r="B481" t="s">
        <v>552</v>
      </c>
      <c r="C481" s="2">
        <v>108</v>
      </c>
    </row>
    <row r="482" spans="1:3" hidden="1" x14ac:dyDescent="0.25">
      <c r="A482" s="25">
        <v>54985</v>
      </c>
      <c r="B482" t="s">
        <v>553</v>
      </c>
      <c r="C482" s="2">
        <v>108</v>
      </c>
    </row>
    <row r="483" spans="1:3" hidden="1" x14ac:dyDescent="0.25">
      <c r="A483" s="25">
        <v>7822</v>
      </c>
      <c r="B483" t="s">
        <v>554</v>
      </c>
      <c r="C483" s="2">
        <v>57</v>
      </c>
    </row>
    <row r="484" spans="1:3" hidden="1" x14ac:dyDescent="0.25">
      <c r="A484" s="25">
        <v>52448</v>
      </c>
      <c r="B484" t="s">
        <v>555</v>
      </c>
      <c r="C484" s="2" t="s">
        <v>556</v>
      </c>
    </row>
    <row r="485" spans="1:3" hidden="1" x14ac:dyDescent="0.25">
      <c r="A485" s="25">
        <v>7797</v>
      </c>
      <c r="B485" t="s">
        <v>557</v>
      </c>
      <c r="C485" s="2" t="s">
        <v>556</v>
      </c>
    </row>
    <row r="486" spans="1:3" hidden="1" x14ac:dyDescent="0.25">
      <c r="A486" s="25">
        <v>7799</v>
      </c>
      <c r="B486" t="s">
        <v>558</v>
      </c>
      <c r="C486" s="2">
        <v>57</v>
      </c>
    </row>
    <row r="487" spans="1:3" hidden="1" x14ac:dyDescent="0.25">
      <c r="A487" s="25">
        <v>7800</v>
      </c>
      <c r="B487" t="s">
        <v>559</v>
      </c>
      <c r="C487" s="2">
        <v>57</v>
      </c>
    </row>
    <row r="488" spans="1:3" hidden="1" x14ac:dyDescent="0.25">
      <c r="A488" s="25">
        <v>7801</v>
      </c>
      <c r="B488" t="s">
        <v>560</v>
      </c>
      <c r="C488" s="2">
        <v>57</v>
      </c>
    </row>
    <row r="489" spans="1:3" hidden="1" x14ac:dyDescent="0.25">
      <c r="A489" s="25">
        <v>7803</v>
      </c>
      <c r="B489" t="s">
        <v>561</v>
      </c>
      <c r="C489" s="2">
        <v>57</v>
      </c>
    </row>
    <row r="490" spans="1:3" hidden="1" x14ac:dyDescent="0.25">
      <c r="A490" s="25">
        <v>7802</v>
      </c>
      <c r="B490" t="s">
        <v>562</v>
      </c>
      <c r="C490" s="2" t="s">
        <v>556</v>
      </c>
    </row>
    <row r="491" spans="1:3" hidden="1" x14ac:dyDescent="0.25">
      <c r="A491" s="25">
        <v>7804</v>
      </c>
      <c r="B491" t="s">
        <v>563</v>
      </c>
      <c r="C491" s="2">
        <v>57</v>
      </c>
    </row>
    <row r="492" spans="1:3" hidden="1" x14ac:dyDescent="0.25">
      <c r="A492" s="25">
        <v>7805</v>
      </c>
      <c r="B492" t="s">
        <v>564</v>
      </c>
      <c r="C492" s="2">
        <v>57</v>
      </c>
    </row>
    <row r="493" spans="1:3" hidden="1" x14ac:dyDescent="0.25">
      <c r="A493" s="25">
        <v>7806</v>
      </c>
      <c r="B493" t="s">
        <v>565</v>
      </c>
      <c r="C493" s="2" t="s">
        <v>556</v>
      </c>
    </row>
    <row r="494" spans="1:3" hidden="1" x14ac:dyDescent="0.25">
      <c r="A494" s="25">
        <v>7807</v>
      </c>
      <c r="B494" t="s">
        <v>566</v>
      </c>
      <c r="C494" s="2">
        <v>57</v>
      </c>
    </row>
    <row r="495" spans="1:3" hidden="1" x14ac:dyDescent="0.25">
      <c r="A495" s="25">
        <v>7808</v>
      </c>
      <c r="B495" t="s">
        <v>567</v>
      </c>
      <c r="C495" s="2" t="s">
        <v>556</v>
      </c>
    </row>
    <row r="496" spans="1:3" hidden="1" x14ac:dyDescent="0.25">
      <c r="A496" s="25">
        <v>7809</v>
      </c>
      <c r="B496" t="s">
        <v>568</v>
      </c>
      <c r="C496" s="2">
        <v>57</v>
      </c>
    </row>
    <row r="497" spans="1:3" hidden="1" x14ac:dyDescent="0.25">
      <c r="A497" s="25">
        <v>7810</v>
      </c>
      <c r="B497" t="s">
        <v>569</v>
      </c>
      <c r="C497" s="2">
        <v>57</v>
      </c>
    </row>
    <row r="498" spans="1:3" hidden="1" x14ac:dyDescent="0.25">
      <c r="A498" s="25">
        <v>7811</v>
      </c>
      <c r="B498" t="s">
        <v>570</v>
      </c>
      <c r="C498" s="2">
        <v>57</v>
      </c>
    </row>
    <row r="499" spans="1:3" hidden="1" x14ac:dyDescent="0.25">
      <c r="A499" s="25">
        <v>7812</v>
      </c>
      <c r="B499" t="s">
        <v>571</v>
      </c>
      <c r="C499" s="2">
        <v>57</v>
      </c>
    </row>
    <row r="500" spans="1:3" hidden="1" x14ac:dyDescent="0.25">
      <c r="A500" s="25">
        <v>7814</v>
      </c>
      <c r="B500" t="s">
        <v>572</v>
      </c>
      <c r="C500" s="2">
        <v>57</v>
      </c>
    </row>
    <row r="501" spans="1:3" hidden="1" x14ac:dyDescent="0.25">
      <c r="A501" s="25">
        <v>7815</v>
      </c>
      <c r="B501" t="s">
        <v>573</v>
      </c>
      <c r="C501" s="2">
        <v>57</v>
      </c>
    </row>
    <row r="502" spans="1:3" hidden="1" x14ac:dyDescent="0.25">
      <c r="A502" s="25">
        <v>7817</v>
      </c>
      <c r="B502" t="s">
        <v>574</v>
      </c>
      <c r="C502" s="2">
        <v>57</v>
      </c>
    </row>
    <row r="503" spans="1:3" hidden="1" x14ac:dyDescent="0.25">
      <c r="A503" s="25">
        <v>36425</v>
      </c>
      <c r="B503" t="s">
        <v>575</v>
      </c>
      <c r="C503" s="2">
        <v>57</v>
      </c>
    </row>
    <row r="504" spans="1:3" hidden="1" x14ac:dyDescent="0.25">
      <c r="A504" s="25">
        <v>7818</v>
      </c>
      <c r="B504" t="s">
        <v>576</v>
      </c>
      <c r="C504" s="2">
        <v>57</v>
      </c>
    </row>
    <row r="505" spans="1:3" hidden="1" x14ac:dyDescent="0.25">
      <c r="A505" s="25">
        <v>7819</v>
      </c>
      <c r="B505" t="s">
        <v>577</v>
      </c>
      <c r="C505" s="2">
        <v>57</v>
      </c>
    </row>
    <row r="506" spans="1:3" hidden="1" x14ac:dyDescent="0.25">
      <c r="A506" s="25">
        <v>7820</v>
      </c>
      <c r="B506" t="s">
        <v>578</v>
      </c>
      <c r="C506" s="2" t="s">
        <v>556</v>
      </c>
    </row>
    <row r="507" spans="1:3" hidden="1" x14ac:dyDescent="0.25">
      <c r="A507" s="25">
        <v>7821</v>
      </c>
      <c r="B507" t="s">
        <v>579</v>
      </c>
      <c r="C507" s="2" t="s">
        <v>556</v>
      </c>
    </row>
    <row r="508" spans="1:3" hidden="1" x14ac:dyDescent="0.25">
      <c r="A508" s="25">
        <v>7823</v>
      </c>
      <c r="B508" t="s">
        <v>580</v>
      </c>
      <c r="C508" s="2" t="s">
        <v>556</v>
      </c>
    </row>
    <row r="509" spans="1:3" hidden="1" x14ac:dyDescent="0.25">
      <c r="A509" s="25">
        <v>7824</v>
      </c>
      <c r="B509" t="s">
        <v>581</v>
      </c>
      <c r="C509" s="2" t="s">
        <v>582</v>
      </c>
    </row>
    <row r="510" spans="1:3" hidden="1" x14ac:dyDescent="0.25">
      <c r="A510" s="25">
        <v>7830</v>
      </c>
      <c r="B510" t="s">
        <v>583</v>
      </c>
      <c r="C510" s="3" t="s">
        <v>584</v>
      </c>
    </row>
    <row r="511" spans="1:3" hidden="1" x14ac:dyDescent="0.25">
      <c r="A511" s="25">
        <v>7831</v>
      </c>
      <c r="B511" t="s">
        <v>585</v>
      </c>
      <c r="C511" s="3" t="s">
        <v>584</v>
      </c>
    </row>
    <row r="512" spans="1:3" hidden="1" x14ac:dyDescent="0.25">
      <c r="A512" s="25">
        <v>7832</v>
      </c>
      <c r="B512" t="s">
        <v>586</v>
      </c>
      <c r="C512" s="3" t="s">
        <v>584</v>
      </c>
    </row>
    <row r="513" spans="1:3" hidden="1" x14ac:dyDescent="0.25">
      <c r="A513" s="25">
        <v>7833</v>
      </c>
      <c r="B513" t="s">
        <v>587</v>
      </c>
      <c r="C513" s="3" t="s">
        <v>584</v>
      </c>
    </row>
    <row r="514" spans="1:3" hidden="1" x14ac:dyDescent="0.25">
      <c r="A514" s="25">
        <v>7834</v>
      </c>
      <c r="B514" t="s">
        <v>588</v>
      </c>
      <c r="C514" s="3" t="s">
        <v>584</v>
      </c>
    </row>
    <row r="515" spans="1:3" hidden="1" x14ac:dyDescent="0.25">
      <c r="A515" s="25">
        <v>7835</v>
      </c>
      <c r="B515" t="s">
        <v>589</v>
      </c>
      <c r="C515" s="3" t="s">
        <v>584</v>
      </c>
    </row>
    <row r="516" spans="1:3" hidden="1" x14ac:dyDescent="0.25">
      <c r="A516" s="25">
        <v>54473</v>
      </c>
      <c r="B516" t="s">
        <v>590</v>
      </c>
      <c r="C516" s="2" t="s">
        <v>591</v>
      </c>
    </row>
    <row r="517" spans="1:3" hidden="1" x14ac:dyDescent="0.25">
      <c r="A517" s="25">
        <v>7847</v>
      </c>
      <c r="B517" t="s">
        <v>592</v>
      </c>
      <c r="C517" s="2" t="s">
        <v>591</v>
      </c>
    </row>
    <row r="518" spans="1:3" hidden="1" x14ac:dyDescent="0.25">
      <c r="A518" s="25">
        <v>55384</v>
      </c>
      <c r="B518" t="s">
        <v>593</v>
      </c>
      <c r="C518" s="2" t="s">
        <v>591</v>
      </c>
    </row>
    <row r="519" spans="1:3" hidden="1" x14ac:dyDescent="0.25">
      <c r="A519" s="25">
        <v>66368</v>
      </c>
      <c r="B519" t="s">
        <v>594</v>
      </c>
      <c r="C519" s="2" t="s">
        <v>591</v>
      </c>
    </row>
    <row r="520" spans="1:3" hidden="1" x14ac:dyDescent="0.25">
      <c r="A520" s="25">
        <v>54851</v>
      </c>
      <c r="B520" t="s">
        <v>595</v>
      </c>
      <c r="C520" s="2" t="s">
        <v>591</v>
      </c>
    </row>
    <row r="521" spans="1:3" hidden="1" x14ac:dyDescent="0.25">
      <c r="A521" s="25">
        <v>7836</v>
      </c>
      <c r="B521" t="s">
        <v>596</v>
      </c>
      <c r="C521" s="2" t="s">
        <v>591</v>
      </c>
    </row>
    <row r="522" spans="1:3" hidden="1" x14ac:dyDescent="0.25">
      <c r="A522" s="25">
        <v>7837</v>
      </c>
      <c r="B522" t="s">
        <v>597</v>
      </c>
      <c r="C522" s="2" t="s">
        <v>591</v>
      </c>
    </row>
    <row r="523" spans="1:3" hidden="1" x14ac:dyDescent="0.25">
      <c r="A523" s="25">
        <v>55385</v>
      </c>
      <c r="B523" t="s">
        <v>598</v>
      </c>
      <c r="C523" s="2" t="s">
        <v>591</v>
      </c>
    </row>
    <row r="524" spans="1:3" hidden="1" x14ac:dyDescent="0.25">
      <c r="A524" s="25">
        <v>7838</v>
      </c>
      <c r="B524" t="s">
        <v>599</v>
      </c>
      <c r="C524" s="2" t="s">
        <v>600</v>
      </c>
    </row>
    <row r="525" spans="1:3" hidden="1" x14ac:dyDescent="0.25">
      <c r="A525" s="25">
        <v>7839</v>
      </c>
      <c r="B525" t="s">
        <v>601</v>
      </c>
      <c r="C525" s="2" t="s">
        <v>591</v>
      </c>
    </row>
    <row r="526" spans="1:3" hidden="1" x14ac:dyDescent="0.25">
      <c r="A526" s="25">
        <v>55393</v>
      </c>
      <c r="B526" t="s">
        <v>602</v>
      </c>
      <c r="C526" s="2" t="s">
        <v>591</v>
      </c>
    </row>
    <row r="527" spans="1:3" hidden="1" x14ac:dyDescent="0.25">
      <c r="A527" s="25">
        <v>56637</v>
      </c>
      <c r="B527" t="s">
        <v>603</v>
      </c>
      <c r="C527" s="2" t="s">
        <v>591</v>
      </c>
    </row>
    <row r="528" spans="1:3" hidden="1" x14ac:dyDescent="0.25">
      <c r="A528" s="25">
        <v>50468</v>
      </c>
      <c r="B528" t="s">
        <v>604</v>
      </c>
      <c r="C528" s="2" t="s">
        <v>591</v>
      </c>
    </row>
    <row r="529" spans="1:3" hidden="1" x14ac:dyDescent="0.25">
      <c r="A529" s="25">
        <v>54852</v>
      </c>
      <c r="B529" t="s">
        <v>605</v>
      </c>
      <c r="C529" s="2" t="s">
        <v>591</v>
      </c>
    </row>
    <row r="530" spans="1:3" hidden="1" x14ac:dyDescent="0.25">
      <c r="A530" s="25">
        <v>7842</v>
      </c>
      <c r="B530" t="s">
        <v>606</v>
      </c>
      <c r="C530" s="2" t="s">
        <v>591</v>
      </c>
    </row>
    <row r="531" spans="1:3" hidden="1" x14ac:dyDescent="0.25">
      <c r="A531" s="25">
        <v>7843</v>
      </c>
      <c r="B531" t="s">
        <v>607</v>
      </c>
      <c r="C531" s="2" t="s">
        <v>591</v>
      </c>
    </row>
    <row r="532" spans="1:3" hidden="1" x14ac:dyDescent="0.25">
      <c r="A532" s="25">
        <v>55387</v>
      </c>
      <c r="B532" t="s">
        <v>608</v>
      </c>
      <c r="C532" s="2" t="s">
        <v>591</v>
      </c>
    </row>
    <row r="533" spans="1:3" hidden="1" x14ac:dyDescent="0.25">
      <c r="A533" s="25">
        <v>7844</v>
      </c>
      <c r="B533" t="s">
        <v>609</v>
      </c>
      <c r="C533" s="2" t="s">
        <v>591</v>
      </c>
    </row>
    <row r="534" spans="1:3" hidden="1" x14ac:dyDescent="0.25">
      <c r="A534" s="25">
        <v>7840</v>
      </c>
      <c r="B534" t="s">
        <v>610</v>
      </c>
      <c r="C534" s="2" t="s">
        <v>591</v>
      </c>
    </row>
    <row r="535" spans="1:3" hidden="1" x14ac:dyDescent="0.25">
      <c r="A535" s="25">
        <v>7841</v>
      </c>
      <c r="B535" t="s">
        <v>611</v>
      </c>
      <c r="C535" s="2" t="s">
        <v>591</v>
      </c>
    </row>
    <row r="536" spans="1:3" hidden="1" x14ac:dyDescent="0.25">
      <c r="A536" s="25">
        <v>7845</v>
      </c>
      <c r="B536" t="s">
        <v>612</v>
      </c>
      <c r="C536" s="2" t="s">
        <v>591</v>
      </c>
    </row>
    <row r="537" spans="1:3" hidden="1" x14ac:dyDescent="0.25">
      <c r="A537" s="25">
        <v>64282</v>
      </c>
      <c r="B537" t="s">
        <v>613</v>
      </c>
      <c r="C537" s="2">
        <v>50</v>
      </c>
    </row>
    <row r="538" spans="1:3" hidden="1" x14ac:dyDescent="0.25">
      <c r="A538" s="25">
        <v>64352</v>
      </c>
      <c r="B538" t="s">
        <v>614</v>
      </c>
      <c r="C538" s="2" t="s">
        <v>591</v>
      </c>
    </row>
    <row r="539" spans="1:3" hidden="1" x14ac:dyDescent="0.25">
      <c r="A539" s="25">
        <v>55386</v>
      </c>
      <c r="B539" t="s">
        <v>615</v>
      </c>
      <c r="C539" s="2" t="s">
        <v>591</v>
      </c>
    </row>
    <row r="540" spans="1:3" hidden="1" x14ac:dyDescent="0.25">
      <c r="A540" s="25">
        <v>7846</v>
      </c>
      <c r="B540" t="s">
        <v>616</v>
      </c>
      <c r="C540" s="2" t="s">
        <v>591</v>
      </c>
    </row>
    <row r="541" spans="1:3" hidden="1" x14ac:dyDescent="0.25">
      <c r="A541" s="25">
        <v>50467</v>
      </c>
      <c r="B541" t="s">
        <v>617</v>
      </c>
      <c r="C541" s="2" t="s">
        <v>591</v>
      </c>
    </row>
    <row r="542" spans="1:3" hidden="1" x14ac:dyDescent="0.25">
      <c r="A542" s="25">
        <v>7848</v>
      </c>
      <c r="B542" t="s">
        <v>618</v>
      </c>
      <c r="C542" s="2" t="s">
        <v>591</v>
      </c>
    </row>
    <row r="543" spans="1:3" hidden="1" x14ac:dyDescent="0.25">
      <c r="A543" s="25">
        <v>7849</v>
      </c>
      <c r="B543" t="s">
        <v>619</v>
      </c>
      <c r="C543" s="2" t="s">
        <v>591</v>
      </c>
    </row>
    <row r="544" spans="1:3" hidden="1" x14ac:dyDescent="0.25">
      <c r="A544" s="25">
        <v>55388</v>
      </c>
      <c r="B544" t="s">
        <v>620</v>
      </c>
      <c r="C544" s="2" t="s">
        <v>591</v>
      </c>
    </row>
    <row r="545" spans="1:6" hidden="1" x14ac:dyDescent="0.25">
      <c r="A545" s="25">
        <v>7851</v>
      </c>
      <c r="B545" t="s">
        <v>621</v>
      </c>
      <c r="C545" s="2" t="s">
        <v>591</v>
      </c>
      <c r="E545" s="13"/>
    </row>
    <row r="546" spans="1:6" hidden="1" x14ac:dyDescent="0.25">
      <c r="A546" s="25">
        <v>7850</v>
      </c>
      <c r="B546" t="s">
        <v>622</v>
      </c>
      <c r="C546" s="2" t="s">
        <v>591</v>
      </c>
      <c r="E546" s="13"/>
    </row>
    <row r="547" spans="1:6" hidden="1" x14ac:dyDescent="0.25">
      <c r="A547" s="25">
        <v>7883</v>
      </c>
      <c r="B547" t="s">
        <v>623</v>
      </c>
      <c r="C547" s="2" t="s">
        <v>624</v>
      </c>
    </row>
    <row r="548" spans="1:6" hidden="1" x14ac:dyDescent="0.25">
      <c r="A548" s="25">
        <v>62763</v>
      </c>
      <c r="B548" t="s">
        <v>625</v>
      </c>
      <c r="C548" s="2" t="s">
        <v>624</v>
      </c>
    </row>
    <row r="549" spans="1:6" hidden="1" x14ac:dyDescent="0.25">
      <c r="A549" s="25">
        <v>7886</v>
      </c>
      <c r="B549" t="s">
        <v>626</v>
      </c>
      <c r="C549" s="2" t="s">
        <v>624</v>
      </c>
    </row>
    <row r="550" spans="1:6" hidden="1" x14ac:dyDescent="0.25">
      <c r="A550" s="25">
        <v>7887</v>
      </c>
      <c r="B550" t="s">
        <v>627</v>
      </c>
      <c r="C550" s="2" t="s">
        <v>591</v>
      </c>
      <c r="E550" s="13"/>
    </row>
    <row r="551" spans="1:6" hidden="1" x14ac:dyDescent="0.25">
      <c r="A551" s="25">
        <v>50469</v>
      </c>
      <c r="B551" t="s">
        <v>628</v>
      </c>
      <c r="C551" s="2" t="s">
        <v>591</v>
      </c>
      <c r="E551" s="13"/>
      <c r="F551" s="12"/>
    </row>
    <row r="552" spans="1:6" hidden="1" x14ac:dyDescent="0.25">
      <c r="A552" s="25">
        <v>7888</v>
      </c>
      <c r="B552" t="s">
        <v>629</v>
      </c>
      <c r="C552" s="2" t="s">
        <v>591</v>
      </c>
      <c r="E552" s="13"/>
      <c r="F552" s="12"/>
    </row>
    <row r="553" spans="1:6" hidden="1" x14ac:dyDescent="0.25">
      <c r="A553" s="25">
        <v>53474</v>
      </c>
      <c r="B553" t="s">
        <v>630</v>
      </c>
      <c r="C553" s="2" t="s">
        <v>591</v>
      </c>
      <c r="E553" s="13"/>
      <c r="F553" s="12"/>
    </row>
    <row r="554" spans="1:6" hidden="1" x14ac:dyDescent="0.25">
      <c r="A554" s="25">
        <v>7889</v>
      </c>
      <c r="B554" t="s">
        <v>631</v>
      </c>
      <c r="C554" s="2" t="s">
        <v>591</v>
      </c>
      <c r="E554" s="13"/>
      <c r="F554" s="12"/>
    </row>
    <row r="555" spans="1:6" hidden="1" x14ac:dyDescent="0.25">
      <c r="A555" s="25">
        <v>50470</v>
      </c>
      <c r="B555" t="s">
        <v>632</v>
      </c>
      <c r="C555" s="2" t="s">
        <v>591</v>
      </c>
      <c r="E555" s="13"/>
      <c r="F555" s="12"/>
    </row>
    <row r="556" spans="1:6" hidden="1" x14ac:dyDescent="0.25">
      <c r="A556" s="25">
        <v>7869</v>
      </c>
      <c r="B556" t="s">
        <v>633</v>
      </c>
      <c r="C556" s="2" t="s">
        <v>591</v>
      </c>
      <c r="E556" s="13"/>
      <c r="F556" s="12"/>
    </row>
    <row r="557" spans="1:6" hidden="1" x14ac:dyDescent="0.25">
      <c r="A557" s="25">
        <v>55391</v>
      </c>
      <c r="B557" t="s">
        <v>634</v>
      </c>
      <c r="C557" s="2" t="s">
        <v>591</v>
      </c>
      <c r="E557" s="13"/>
      <c r="F557" s="12"/>
    </row>
    <row r="558" spans="1:6" hidden="1" x14ac:dyDescent="0.25">
      <c r="A558" s="25">
        <v>54854</v>
      </c>
      <c r="B558" t="s">
        <v>635</v>
      </c>
      <c r="C558" s="2" t="s">
        <v>591</v>
      </c>
      <c r="E558" s="13"/>
      <c r="F558" s="12"/>
    </row>
    <row r="559" spans="1:6" hidden="1" x14ac:dyDescent="0.25">
      <c r="A559" s="25">
        <v>7852</v>
      </c>
      <c r="B559" t="s">
        <v>636</v>
      </c>
      <c r="C559" s="3" t="s">
        <v>591</v>
      </c>
      <c r="E559" s="13"/>
      <c r="F559" s="12"/>
    </row>
    <row r="560" spans="1:6" hidden="1" x14ac:dyDescent="0.25">
      <c r="A560" s="25">
        <v>7861</v>
      </c>
      <c r="B560" t="s">
        <v>637</v>
      </c>
      <c r="C560" s="3" t="s">
        <v>591</v>
      </c>
      <c r="E560" s="13"/>
      <c r="F560" s="12"/>
    </row>
    <row r="561" spans="1:6" hidden="1" x14ac:dyDescent="0.25">
      <c r="A561" s="25">
        <v>53465</v>
      </c>
      <c r="B561" t="s">
        <v>638</v>
      </c>
      <c r="C561" s="3" t="s">
        <v>591</v>
      </c>
      <c r="E561" s="13"/>
      <c r="F561" s="12"/>
    </row>
    <row r="562" spans="1:6" hidden="1" x14ac:dyDescent="0.25">
      <c r="A562" s="25">
        <v>55389</v>
      </c>
      <c r="B562" t="s">
        <v>639</v>
      </c>
      <c r="C562" s="3" t="s">
        <v>591</v>
      </c>
      <c r="E562" s="13"/>
    </row>
    <row r="563" spans="1:6" hidden="1" x14ac:dyDescent="0.25">
      <c r="A563" s="25">
        <v>55390</v>
      </c>
      <c r="B563" t="s">
        <v>640</v>
      </c>
      <c r="C563" s="3" t="s">
        <v>591</v>
      </c>
      <c r="E563" s="13"/>
    </row>
    <row r="564" spans="1:6" hidden="1" x14ac:dyDescent="0.25">
      <c r="A564" s="25">
        <v>7855</v>
      </c>
      <c r="B564" t="s">
        <v>641</v>
      </c>
      <c r="C564" s="3" t="s">
        <v>591</v>
      </c>
      <c r="E564" s="13"/>
    </row>
    <row r="565" spans="1:6" hidden="1" x14ac:dyDescent="0.25">
      <c r="A565" s="25">
        <v>54856</v>
      </c>
      <c r="B565" t="s">
        <v>642</v>
      </c>
      <c r="C565" s="3" t="s">
        <v>591</v>
      </c>
      <c r="E565" s="13"/>
    </row>
    <row r="566" spans="1:6" hidden="1" x14ac:dyDescent="0.25">
      <c r="A566" s="25">
        <v>7866</v>
      </c>
      <c r="B566" t="s">
        <v>643</v>
      </c>
      <c r="C566" s="3" t="s">
        <v>591</v>
      </c>
      <c r="E566" s="13"/>
    </row>
    <row r="567" spans="1:6" hidden="1" x14ac:dyDescent="0.25">
      <c r="A567" s="25">
        <v>7870</v>
      </c>
      <c r="B567" t="s">
        <v>644</v>
      </c>
      <c r="C567" s="3" t="s">
        <v>591</v>
      </c>
      <c r="E567" s="13"/>
    </row>
    <row r="568" spans="1:6" hidden="1" x14ac:dyDescent="0.25">
      <c r="A568" s="25">
        <v>7865</v>
      </c>
      <c r="B568" t="s">
        <v>645</v>
      </c>
      <c r="C568" s="3" t="s">
        <v>591</v>
      </c>
      <c r="E568" s="13"/>
    </row>
    <row r="569" spans="1:6" hidden="1" x14ac:dyDescent="0.25">
      <c r="A569" s="25">
        <v>7860</v>
      </c>
      <c r="B569" t="s">
        <v>646</v>
      </c>
      <c r="C569" s="2" t="s">
        <v>647</v>
      </c>
      <c r="E569" s="13"/>
    </row>
    <row r="570" spans="1:6" hidden="1" x14ac:dyDescent="0.25">
      <c r="A570" s="25">
        <v>65148</v>
      </c>
      <c r="B570" t="s">
        <v>648</v>
      </c>
      <c r="C570" s="3" t="s">
        <v>591</v>
      </c>
      <c r="E570" s="13"/>
    </row>
    <row r="571" spans="1:6" hidden="1" x14ac:dyDescent="0.25">
      <c r="A571" s="25">
        <v>7854</v>
      </c>
      <c r="B571" t="s">
        <v>649</v>
      </c>
      <c r="C571" s="2" t="s">
        <v>624</v>
      </c>
    </row>
    <row r="572" spans="1:6" hidden="1" x14ac:dyDescent="0.25">
      <c r="A572" s="25">
        <v>7862</v>
      </c>
      <c r="B572" t="s">
        <v>650</v>
      </c>
      <c r="C572" s="3" t="s">
        <v>591</v>
      </c>
      <c r="E572" s="13"/>
    </row>
    <row r="573" spans="1:6" hidden="1" x14ac:dyDescent="0.25">
      <c r="A573" s="25">
        <v>7864</v>
      </c>
      <c r="B573" t="s">
        <v>651</v>
      </c>
      <c r="C573" s="3" t="s">
        <v>591</v>
      </c>
      <c r="E573" s="13"/>
    </row>
    <row r="574" spans="1:6" hidden="1" x14ac:dyDescent="0.25">
      <c r="A574" s="25">
        <v>55353</v>
      </c>
      <c r="B574" t="s">
        <v>652</v>
      </c>
      <c r="C574" s="3" t="s">
        <v>591</v>
      </c>
      <c r="E574" s="13"/>
    </row>
    <row r="575" spans="1:6" hidden="1" x14ac:dyDescent="0.25">
      <c r="A575" s="25">
        <v>54558</v>
      </c>
      <c r="B575" t="s">
        <v>653</v>
      </c>
      <c r="C575" s="3" t="s">
        <v>591</v>
      </c>
      <c r="E575" s="13"/>
    </row>
    <row r="576" spans="1:6" hidden="1" x14ac:dyDescent="0.25">
      <c r="A576" s="25">
        <v>7856</v>
      </c>
      <c r="B576" t="s">
        <v>654</v>
      </c>
      <c r="C576" s="3" t="s">
        <v>591</v>
      </c>
      <c r="E576" s="13"/>
      <c r="F576" s="15"/>
    </row>
    <row r="577" spans="1:5" hidden="1" x14ac:dyDescent="0.25">
      <c r="A577" s="25">
        <v>54855</v>
      </c>
      <c r="B577" t="s">
        <v>655</v>
      </c>
      <c r="C577" s="3" t="s">
        <v>591</v>
      </c>
      <c r="E577" s="13"/>
    </row>
    <row r="578" spans="1:5" hidden="1" x14ac:dyDescent="0.25">
      <c r="A578" s="25">
        <v>63020</v>
      </c>
      <c r="B578" t="s">
        <v>656</v>
      </c>
      <c r="C578" s="3" t="s">
        <v>591</v>
      </c>
      <c r="E578" s="13"/>
    </row>
    <row r="579" spans="1:5" hidden="1" x14ac:dyDescent="0.25">
      <c r="A579" s="25">
        <v>7857</v>
      </c>
      <c r="B579" t="s">
        <v>657</v>
      </c>
      <c r="C579" s="3" t="s">
        <v>591</v>
      </c>
      <c r="E579" s="13"/>
    </row>
    <row r="580" spans="1:5" hidden="1" x14ac:dyDescent="0.25">
      <c r="A580" s="25">
        <v>7858</v>
      </c>
      <c r="B580" t="s">
        <v>658</v>
      </c>
      <c r="C580" s="5" t="s">
        <v>591</v>
      </c>
      <c r="E580" s="13"/>
    </row>
    <row r="581" spans="1:5" hidden="1" x14ac:dyDescent="0.25">
      <c r="A581" s="25">
        <v>54474</v>
      </c>
      <c r="B581" t="s">
        <v>659</v>
      </c>
      <c r="C581" s="5" t="s">
        <v>591</v>
      </c>
      <c r="E581" s="13"/>
    </row>
    <row r="582" spans="1:5" hidden="1" x14ac:dyDescent="0.25">
      <c r="A582" s="25">
        <v>7859</v>
      </c>
      <c r="B582" t="s">
        <v>660</v>
      </c>
      <c r="C582" s="2" t="s">
        <v>624</v>
      </c>
      <c r="E582" s="13"/>
    </row>
    <row r="583" spans="1:5" hidden="1" x14ac:dyDescent="0.25">
      <c r="A583" s="25">
        <v>64424</v>
      </c>
      <c r="B583" t="s">
        <v>661</v>
      </c>
      <c r="C583" s="5" t="s">
        <v>591</v>
      </c>
      <c r="E583" s="13"/>
    </row>
    <row r="584" spans="1:5" hidden="1" x14ac:dyDescent="0.25">
      <c r="A584" s="25">
        <v>7868</v>
      </c>
      <c r="B584" t="s">
        <v>662</v>
      </c>
      <c r="C584" s="3" t="s">
        <v>591</v>
      </c>
      <c r="E584" s="13"/>
    </row>
    <row r="585" spans="1:5" hidden="1" x14ac:dyDescent="0.25">
      <c r="A585" s="25">
        <v>51616</v>
      </c>
      <c r="B585" t="s">
        <v>663</v>
      </c>
      <c r="C585" s="3" t="s">
        <v>591</v>
      </c>
      <c r="E585" s="13"/>
    </row>
    <row r="586" spans="1:5" hidden="1" x14ac:dyDescent="0.25">
      <c r="A586" s="25">
        <v>7871</v>
      </c>
      <c r="B586" t="s">
        <v>664</v>
      </c>
      <c r="C586" s="2" t="s">
        <v>624</v>
      </c>
      <c r="E586" s="13"/>
    </row>
    <row r="587" spans="1:5" hidden="1" x14ac:dyDescent="0.25">
      <c r="A587" s="25">
        <v>7872</v>
      </c>
      <c r="B587" t="s">
        <v>665</v>
      </c>
      <c r="C587" s="3" t="s">
        <v>591</v>
      </c>
      <c r="E587" s="13"/>
    </row>
    <row r="588" spans="1:5" hidden="1" x14ac:dyDescent="0.25">
      <c r="A588" s="25">
        <v>54853</v>
      </c>
      <c r="B588" t="s">
        <v>666</v>
      </c>
      <c r="C588" s="3" t="s">
        <v>591</v>
      </c>
      <c r="E588" s="13"/>
    </row>
    <row r="589" spans="1:5" hidden="1" x14ac:dyDescent="0.25">
      <c r="A589" s="25">
        <v>55392</v>
      </c>
      <c r="B589" t="s">
        <v>667</v>
      </c>
      <c r="C589" s="3" t="s">
        <v>591</v>
      </c>
      <c r="E589" s="13"/>
    </row>
    <row r="590" spans="1:5" hidden="1" x14ac:dyDescent="0.25">
      <c r="A590" s="25">
        <v>7874</v>
      </c>
      <c r="B590" t="s">
        <v>668</v>
      </c>
      <c r="C590" s="2" t="s">
        <v>466</v>
      </c>
      <c r="E590" s="13"/>
    </row>
    <row r="591" spans="1:5" hidden="1" x14ac:dyDescent="0.25">
      <c r="A591" s="25">
        <v>7875</v>
      </c>
      <c r="B591" t="s">
        <v>669</v>
      </c>
      <c r="C591" s="2" t="s">
        <v>466</v>
      </c>
      <c r="E591" s="13"/>
    </row>
    <row r="592" spans="1:5" hidden="1" x14ac:dyDescent="0.25">
      <c r="A592" s="25">
        <v>7876</v>
      </c>
      <c r="B592" t="s">
        <v>670</v>
      </c>
      <c r="C592" s="2" t="s">
        <v>466</v>
      </c>
      <c r="E592" s="13"/>
    </row>
    <row r="593" spans="1:5" hidden="1" x14ac:dyDescent="0.25">
      <c r="A593" s="25">
        <v>7877</v>
      </c>
      <c r="B593" t="s">
        <v>671</v>
      </c>
      <c r="C593" s="2" t="s">
        <v>466</v>
      </c>
      <c r="E593" s="13"/>
    </row>
    <row r="594" spans="1:5" hidden="1" x14ac:dyDescent="0.25">
      <c r="A594" s="25">
        <v>7878</v>
      </c>
      <c r="B594" t="s">
        <v>672</v>
      </c>
      <c r="C594" s="2" t="s">
        <v>466</v>
      </c>
      <c r="E594" s="13"/>
    </row>
    <row r="595" spans="1:5" hidden="1" x14ac:dyDescent="0.25">
      <c r="A595" s="25">
        <v>7879</v>
      </c>
      <c r="B595" t="s">
        <v>673</v>
      </c>
      <c r="C595" s="3" t="s">
        <v>591</v>
      </c>
      <c r="E595" s="13"/>
    </row>
    <row r="596" spans="1:5" hidden="1" x14ac:dyDescent="0.25">
      <c r="A596" s="25">
        <v>7880</v>
      </c>
      <c r="B596" t="s">
        <v>674</v>
      </c>
      <c r="C596" s="3" t="s">
        <v>591</v>
      </c>
      <c r="E596" s="13"/>
    </row>
    <row r="597" spans="1:5" hidden="1" x14ac:dyDescent="0.25">
      <c r="A597" s="25">
        <v>7881</v>
      </c>
      <c r="B597" t="s">
        <v>675</v>
      </c>
      <c r="C597" s="3" t="s">
        <v>591</v>
      </c>
      <c r="E597" s="13"/>
    </row>
    <row r="598" spans="1:5" hidden="1" x14ac:dyDescent="0.25">
      <c r="A598" s="25">
        <v>7920</v>
      </c>
      <c r="B598" t="s">
        <v>676</v>
      </c>
      <c r="C598" s="2">
        <v>48</v>
      </c>
      <c r="E598" s="13"/>
    </row>
    <row r="599" spans="1:5" hidden="1" x14ac:dyDescent="0.25">
      <c r="A599" s="25">
        <v>7910</v>
      </c>
      <c r="B599" t="s">
        <v>677</v>
      </c>
      <c r="C599" s="2">
        <v>48</v>
      </c>
      <c r="E599" s="13"/>
    </row>
    <row r="600" spans="1:5" hidden="1" x14ac:dyDescent="0.25">
      <c r="A600" s="25">
        <v>7921</v>
      </c>
      <c r="B600" t="s">
        <v>678</v>
      </c>
      <c r="C600" s="2">
        <v>48</v>
      </c>
      <c r="E600" s="13"/>
    </row>
    <row r="601" spans="1:5" hidden="1" x14ac:dyDescent="0.25">
      <c r="A601" s="25">
        <v>7912</v>
      </c>
      <c r="B601" t="s">
        <v>679</v>
      </c>
      <c r="C601" s="2">
        <v>48</v>
      </c>
      <c r="E601" s="13"/>
    </row>
    <row r="602" spans="1:5" hidden="1" x14ac:dyDescent="0.25">
      <c r="A602" s="25">
        <v>7915</v>
      </c>
      <c r="B602" t="s">
        <v>680</v>
      </c>
      <c r="C602" s="2">
        <v>48</v>
      </c>
      <c r="E602" s="13"/>
    </row>
    <row r="603" spans="1:5" hidden="1" x14ac:dyDescent="0.25">
      <c r="A603" s="25">
        <v>7916</v>
      </c>
      <c r="B603" t="s">
        <v>681</v>
      </c>
      <c r="C603" s="2">
        <v>48</v>
      </c>
      <c r="E603" s="13"/>
    </row>
    <row r="604" spans="1:5" hidden="1" x14ac:dyDescent="0.25">
      <c r="A604" s="25">
        <v>7917</v>
      </c>
      <c r="B604" t="s">
        <v>682</v>
      </c>
      <c r="C604" s="2">
        <v>48</v>
      </c>
      <c r="E604" s="13"/>
    </row>
    <row r="605" spans="1:5" hidden="1" x14ac:dyDescent="0.25">
      <c r="A605" s="25">
        <v>7919</v>
      </c>
      <c r="B605" t="s">
        <v>683</v>
      </c>
      <c r="C605" s="2">
        <v>48</v>
      </c>
      <c r="E605" s="13"/>
    </row>
    <row r="606" spans="1:5" hidden="1" x14ac:dyDescent="0.25">
      <c r="A606" s="25">
        <v>7922</v>
      </c>
      <c r="B606" t="s">
        <v>684</v>
      </c>
      <c r="C606" s="2">
        <v>48</v>
      </c>
      <c r="E606" s="13"/>
    </row>
    <row r="607" spans="1:5" hidden="1" x14ac:dyDescent="0.25">
      <c r="A607" s="25">
        <v>7923</v>
      </c>
      <c r="B607" t="s">
        <v>685</v>
      </c>
      <c r="C607" s="2" t="s">
        <v>686</v>
      </c>
      <c r="E607" s="13"/>
    </row>
    <row r="608" spans="1:5" hidden="1" x14ac:dyDescent="0.25">
      <c r="A608" s="25">
        <v>7924</v>
      </c>
      <c r="B608" t="s">
        <v>687</v>
      </c>
      <c r="C608" s="2" t="s">
        <v>688</v>
      </c>
      <c r="E608" s="13"/>
    </row>
    <row r="609" spans="1:5" hidden="1" x14ac:dyDescent="0.25">
      <c r="A609" s="25">
        <v>7925</v>
      </c>
      <c r="B609" t="s">
        <v>689</v>
      </c>
      <c r="C609" s="2" t="s">
        <v>688</v>
      </c>
      <c r="E609" s="13"/>
    </row>
    <row r="610" spans="1:5" hidden="1" x14ac:dyDescent="0.25">
      <c r="A610" s="25">
        <v>7926</v>
      </c>
      <c r="B610" t="s">
        <v>690</v>
      </c>
      <c r="C610" s="2" t="s">
        <v>688</v>
      </c>
      <c r="E610" s="13"/>
    </row>
    <row r="611" spans="1:5" hidden="1" x14ac:dyDescent="0.25">
      <c r="A611" s="25">
        <v>7908</v>
      </c>
      <c r="B611" t="s">
        <v>691</v>
      </c>
      <c r="C611" s="2">
        <v>48</v>
      </c>
      <c r="E611" s="13"/>
    </row>
    <row r="612" spans="1:5" hidden="1" x14ac:dyDescent="0.25">
      <c r="A612" s="25">
        <v>7909</v>
      </c>
      <c r="B612" t="s">
        <v>692</v>
      </c>
      <c r="C612" s="2" t="s">
        <v>357</v>
      </c>
      <c r="E612" s="13"/>
    </row>
    <row r="613" spans="1:5" hidden="1" x14ac:dyDescent="0.25">
      <c r="A613" s="25">
        <v>53405</v>
      </c>
      <c r="B613" t="s">
        <v>693</v>
      </c>
      <c r="C613" s="2">
        <v>48</v>
      </c>
      <c r="E613" s="13"/>
    </row>
    <row r="614" spans="1:5" hidden="1" x14ac:dyDescent="0.25">
      <c r="A614" s="25">
        <v>7927</v>
      </c>
      <c r="B614" t="s">
        <v>694</v>
      </c>
      <c r="C614" s="2">
        <v>48</v>
      </c>
      <c r="E614" s="13"/>
    </row>
    <row r="615" spans="1:5" hidden="1" x14ac:dyDescent="0.25">
      <c r="A615" s="25">
        <v>7928</v>
      </c>
      <c r="B615" t="s">
        <v>695</v>
      </c>
      <c r="C615" s="2">
        <v>48</v>
      </c>
      <c r="E615" s="13"/>
    </row>
    <row r="616" spans="1:5" hidden="1" x14ac:dyDescent="0.25">
      <c r="A616" s="25">
        <v>7930</v>
      </c>
      <c r="B616" t="s">
        <v>696</v>
      </c>
      <c r="C616" s="2">
        <v>48</v>
      </c>
      <c r="E616" s="13"/>
    </row>
    <row r="617" spans="1:5" hidden="1" x14ac:dyDescent="0.25">
      <c r="A617" s="25">
        <v>7929</v>
      </c>
      <c r="B617" t="s">
        <v>697</v>
      </c>
      <c r="C617" s="2">
        <v>48</v>
      </c>
      <c r="E617" s="13"/>
    </row>
    <row r="618" spans="1:5" hidden="1" x14ac:dyDescent="0.25">
      <c r="A618" s="25">
        <v>7970</v>
      </c>
      <c r="B618" s="26" t="s">
        <v>698</v>
      </c>
      <c r="C618" s="2">
        <v>81</v>
      </c>
      <c r="E618" s="13"/>
    </row>
    <row r="619" spans="1:5" hidden="1" x14ac:dyDescent="0.25">
      <c r="A619" s="25">
        <v>7971</v>
      </c>
      <c r="B619" t="s">
        <v>699</v>
      </c>
      <c r="C619" s="2">
        <v>81</v>
      </c>
      <c r="E619" s="13"/>
    </row>
    <row r="620" spans="1:5" hidden="1" x14ac:dyDescent="0.25">
      <c r="A620" s="25">
        <v>7972</v>
      </c>
      <c r="B620" t="s">
        <v>700</v>
      </c>
      <c r="C620" s="2">
        <v>81</v>
      </c>
      <c r="E620" s="13"/>
    </row>
    <row r="621" spans="1:5" hidden="1" x14ac:dyDescent="0.25">
      <c r="A621" s="25">
        <v>7973</v>
      </c>
      <c r="B621" t="s">
        <v>701</v>
      </c>
      <c r="C621" s="2">
        <v>81</v>
      </c>
      <c r="E621" s="13"/>
    </row>
    <row r="622" spans="1:5" hidden="1" x14ac:dyDescent="0.25">
      <c r="A622" s="25">
        <v>7974</v>
      </c>
      <c r="B622" t="s">
        <v>702</v>
      </c>
      <c r="C622" s="2">
        <v>81</v>
      </c>
      <c r="E622" s="13"/>
    </row>
    <row r="623" spans="1:5" hidden="1" x14ac:dyDescent="0.25">
      <c r="A623" s="25">
        <v>7975</v>
      </c>
      <c r="B623" t="s">
        <v>703</v>
      </c>
      <c r="C623" s="2">
        <v>81</v>
      </c>
      <c r="E623" s="13"/>
    </row>
    <row r="624" spans="1:5" hidden="1" x14ac:dyDescent="0.25">
      <c r="A624" s="25">
        <v>7976</v>
      </c>
      <c r="B624" t="s">
        <v>704</v>
      </c>
      <c r="C624" s="2">
        <v>82</v>
      </c>
      <c r="E624" s="13"/>
    </row>
    <row r="625" spans="1:5" hidden="1" x14ac:dyDescent="0.25">
      <c r="A625" s="25">
        <v>7977</v>
      </c>
      <c r="B625" t="s">
        <v>705</v>
      </c>
      <c r="C625" s="2">
        <v>82</v>
      </c>
      <c r="E625" s="13"/>
    </row>
    <row r="626" spans="1:5" hidden="1" x14ac:dyDescent="0.25">
      <c r="A626" s="25">
        <v>7978</v>
      </c>
      <c r="B626" t="s">
        <v>706</v>
      </c>
      <c r="C626" s="2">
        <v>81</v>
      </c>
      <c r="E626" s="13"/>
    </row>
    <row r="627" spans="1:5" hidden="1" x14ac:dyDescent="0.25">
      <c r="A627" s="25">
        <v>7979</v>
      </c>
      <c r="B627" t="s">
        <v>707</v>
      </c>
      <c r="C627" s="2">
        <v>81</v>
      </c>
      <c r="E627" s="13"/>
    </row>
    <row r="628" spans="1:5" hidden="1" x14ac:dyDescent="0.25">
      <c r="A628" s="25">
        <v>7980</v>
      </c>
      <c r="B628" t="s">
        <v>708</v>
      </c>
      <c r="C628" s="2">
        <v>81</v>
      </c>
      <c r="E628" s="13"/>
    </row>
    <row r="629" spans="1:5" hidden="1" x14ac:dyDescent="0.25">
      <c r="A629" s="25">
        <v>7981</v>
      </c>
      <c r="B629" t="s">
        <v>709</v>
      </c>
      <c r="C629" s="2">
        <v>81</v>
      </c>
      <c r="E629" s="13"/>
    </row>
    <row r="630" spans="1:5" hidden="1" x14ac:dyDescent="0.25">
      <c r="A630" s="25">
        <v>7986</v>
      </c>
      <c r="B630" t="s">
        <v>710</v>
      </c>
      <c r="C630" s="2" t="s">
        <v>100</v>
      </c>
      <c r="E630" s="13"/>
    </row>
    <row r="631" spans="1:5" hidden="1" x14ac:dyDescent="0.25">
      <c r="A631" s="25">
        <v>7987</v>
      </c>
      <c r="B631" t="s">
        <v>711</v>
      </c>
      <c r="C631" s="2" t="s">
        <v>712</v>
      </c>
      <c r="E631" s="13"/>
    </row>
    <row r="632" spans="1:5" hidden="1" x14ac:dyDescent="0.25">
      <c r="A632" s="25">
        <v>7988</v>
      </c>
      <c r="B632" t="s">
        <v>713</v>
      </c>
      <c r="C632" s="2">
        <v>81</v>
      </c>
      <c r="E632" s="13"/>
    </row>
    <row r="633" spans="1:5" hidden="1" x14ac:dyDescent="0.25">
      <c r="A633" s="25">
        <v>7989</v>
      </c>
      <c r="B633" t="s">
        <v>714</v>
      </c>
      <c r="C633" s="2">
        <v>81</v>
      </c>
      <c r="E633" s="13"/>
    </row>
    <row r="634" spans="1:5" hidden="1" x14ac:dyDescent="0.25">
      <c r="A634" s="25">
        <v>7991</v>
      </c>
      <c r="B634" t="s">
        <v>715</v>
      </c>
      <c r="C634" s="2" t="s">
        <v>716</v>
      </c>
      <c r="E634" s="13"/>
    </row>
    <row r="635" spans="1:5" hidden="1" x14ac:dyDescent="0.25">
      <c r="A635" s="25">
        <v>7992</v>
      </c>
      <c r="B635" t="s">
        <v>717</v>
      </c>
      <c r="C635" s="2">
        <v>81</v>
      </c>
      <c r="E635" s="13"/>
    </row>
    <row r="636" spans="1:5" hidden="1" x14ac:dyDescent="0.25">
      <c r="A636" s="25">
        <v>7993</v>
      </c>
      <c r="B636" t="s">
        <v>718</v>
      </c>
      <c r="C636" s="2" t="s">
        <v>716</v>
      </c>
      <c r="E636" s="13"/>
    </row>
    <row r="637" spans="1:5" hidden="1" x14ac:dyDescent="0.25">
      <c r="A637" s="25">
        <v>8273</v>
      </c>
      <c r="B637" t="s">
        <v>719</v>
      </c>
      <c r="C637" s="2" t="s">
        <v>720</v>
      </c>
      <c r="E637" s="13"/>
    </row>
    <row r="638" spans="1:5" hidden="1" x14ac:dyDescent="0.25">
      <c r="A638" s="25">
        <v>8276</v>
      </c>
      <c r="B638" t="s">
        <v>721</v>
      </c>
      <c r="C638" s="2">
        <v>32</v>
      </c>
      <c r="E638" s="13"/>
    </row>
    <row r="639" spans="1:5" hidden="1" x14ac:dyDescent="0.25">
      <c r="A639" s="25">
        <v>65318</v>
      </c>
      <c r="B639" t="s">
        <v>722</v>
      </c>
      <c r="C639" s="2" t="s">
        <v>720</v>
      </c>
      <c r="E639" s="13"/>
    </row>
    <row r="640" spans="1:5" hidden="1" x14ac:dyDescent="0.25">
      <c r="A640" s="25">
        <v>8277</v>
      </c>
      <c r="B640" t="s">
        <v>723</v>
      </c>
      <c r="C640" s="2">
        <v>32</v>
      </c>
      <c r="E640" s="13"/>
    </row>
    <row r="641" spans="1:5" hidden="1" x14ac:dyDescent="0.25">
      <c r="A641" s="25">
        <v>8278</v>
      </c>
      <c r="B641" t="s">
        <v>724</v>
      </c>
      <c r="C641" s="2">
        <v>32</v>
      </c>
      <c r="E641" s="13"/>
    </row>
    <row r="642" spans="1:5" hidden="1" x14ac:dyDescent="0.25">
      <c r="A642" s="25">
        <v>8280</v>
      </c>
      <c r="B642" t="s">
        <v>725</v>
      </c>
      <c r="C642" s="2" t="s">
        <v>364</v>
      </c>
      <c r="E642" s="13"/>
    </row>
    <row r="643" spans="1:5" hidden="1" x14ac:dyDescent="0.25">
      <c r="A643" s="25">
        <v>8281</v>
      </c>
      <c r="B643" t="s">
        <v>726</v>
      </c>
      <c r="C643" s="2">
        <v>32</v>
      </c>
      <c r="E643" s="13"/>
    </row>
    <row r="644" spans="1:5" hidden="1" x14ac:dyDescent="0.25">
      <c r="A644" s="25">
        <v>8282</v>
      </c>
      <c r="B644" t="s">
        <v>727</v>
      </c>
      <c r="C644" s="2" t="s">
        <v>364</v>
      </c>
      <c r="E644" s="13"/>
    </row>
    <row r="645" spans="1:5" hidden="1" x14ac:dyDescent="0.25">
      <c r="A645" s="25">
        <v>8473</v>
      </c>
      <c r="B645" t="s">
        <v>728</v>
      </c>
      <c r="C645" s="2">
        <v>21</v>
      </c>
      <c r="E645" s="13"/>
    </row>
    <row r="646" spans="1:5" hidden="1" x14ac:dyDescent="0.25">
      <c r="A646" s="25">
        <v>8476</v>
      </c>
      <c r="B646" t="s">
        <v>729</v>
      </c>
      <c r="C646" s="2">
        <v>21</v>
      </c>
      <c r="E646" s="13"/>
    </row>
    <row r="647" spans="1:5" hidden="1" x14ac:dyDescent="0.25">
      <c r="A647" s="25">
        <v>8474</v>
      </c>
      <c r="B647" t="s">
        <v>730</v>
      </c>
      <c r="C647" s="2">
        <v>21</v>
      </c>
      <c r="E647" s="13"/>
    </row>
    <row r="648" spans="1:5" hidden="1" x14ac:dyDescent="0.25">
      <c r="A648" s="25">
        <v>8475</v>
      </c>
      <c r="B648" t="s">
        <v>731</v>
      </c>
      <c r="C648" s="2">
        <v>21</v>
      </c>
      <c r="E648" s="13"/>
    </row>
    <row r="649" spans="1:5" hidden="1" x14ac:dyDescent="0.25">
      <c r="A649" s="25">
        <v>51062</v>
      </c>
      <c r="B649" t="s">
        <v>732</v>
      </c>
      <c r="C649" s="2">
        <v>21</v>
      </c>
      <c r="E649" s="13"/>
    </row>
    <row r="650" spans="1:5" hidden="1" x14ac:dyDescent="0.25">
      <c r="A650" s="25">
        <v>8477</v>
      </c>
      <c r="B650" t="s">
        <v>733</v>
      </c>
      <c r="C650" s="2">
        <v>21</v>
      </c>
      <c r="E650" s="13"/>
    </row>
    <row r="651" spans="1:5" hidden="1" x14ac:dyDescent="0.25">
      <c r="A651" s="25">
        <v>8490</v>
      </c>
      <c r="B651" t="s">
        <v>734</v>
      </c>
      <c r="C651" s="2" t="s">
        <v>735</v>
      </c>
      <c r="E651" s="13"/>
    </row>
    <row r="652" spans="1:5" hidden="1" x14ac:dyDescent="0.25">
      <c r="A652" s="25">
        <v>50862</v>
      </c>
      <c r="B652" t="s">
        <v>736</v>
      </c>
      <c r="C652" s="2">
        <v>40</v>
      </c>
      <c r="E652" s="13"/>
    </row>
    <row r="653" spans="1:5" hidden="1" x14ac:dyDescent="0.25">
      <c r="A653" s="25">
        <v>62811</v>
      </c>
      <c r="B653" t="s">
        <v>737</v>
      </c>
      <c r="C653" s="2">
        <v>40</v>
      </c>
      <c r="E653" s="13"/>
    </row>
    <row r="654" spans="1:5" hidden="1" x14ac:dyDescent="0.25">
      <c r="A654" s="25">
        <v>49995</v>
      </c>
      <c r="B654" t="s">
        <v>738</v>
      </c>
      <c r="C654" s="2">
        <v>40</v>
      </c>
      <c r="E654" s="13"/>
    </row>
    <row r="655" spans="1:5" hidden="1" x14ac:dyDescent="0.25">
      <c r="A655" s="25">
        <v>51848</v>
      </c>
      <c r="B655" t="s">
        <v>739</v>
      </c>
      <c r="C655" s="2">
        <v>40</v>
      </c>
      <c r="E655" s="13"/>
    </row>
    <row r="656" spans="1:5" hidden="1" x14ac:dyDescent="0.25">
      <c r="A656" s="25">
        <v>51316</v>
      </c>
      <c r="B656" t="s">
        <v>740</v>
      </c>
      <c r="C656" s="2">
        <v>40</v>
      </c>
      <c r="E656" s="13"/>
    </row>
    <row r="657" spans="1:5" hidden="1" x14ac:dyDescent="0.25">
      <c r="A657" s="25">
        <v>8491</v>
      </c>
      <c r="B657" t="s">
        <v>741</v>
      </c>
      <c r="C657" s="2">
        <v>40</v>
      </c>
      <c r="E657" s="13"/>
    </row>
    <row r="658" spans="1:5" hidden="1" x14ac:dyDescent="0.25">
      <c r="A658" s="25">
        <v>50861</v>
      </c>
      <c r="B658" t="s">
        <v>742</v>
      </c>
      <c r="C658" s="2" t="s">
        <v>743</v>
      </c>
      <c r="E658" s="13"/>
    </row>
    <row r="659" spans="1:5" hidden="1" x14ac:dyDescent="0.25">
      <c r="A659" s="25">
        <v>9655</v>
      </c>
      <c r="B659" t="s">
        <v>744</v>
      </c>
      <c r="C659" s="2" t="s">
        <v>735</v>
      </c>
      <c r="E659" s="13"/>
    </row>
    <row r="660" spans="1:5" hidden="1" x14ac:dyDescent="0.25">
      <c r="A660" s="25">
        <v>8492</v>
      </c>
      <c r="B660" t="s">
        <v>745</v>
      </c>
      <c r="C660" s="2" t="s">
        <v>746</v>
      </c>
      <c r="E660" s="13"/>
    </row>
    <row r="661" spans="1:5" hidden="1" x14ac:dyDescent="0.25">
      <c r="A661" s="25">
        <v>50863</v>
      </c>
      <c r="B661" t="s">
        <v>747</v>
      </c>
      <c r="C661" s="2">
        <v>40</v>
      </c>
      <c r="E661" s="13"/>
    </row>
    <row r="662" spans="1:5" hidden="1" x14ac:dyDescent="0.25">
      <c r="A662" s="25">
        <v>8510</v>
      </c>
      <c r="B662" t="s">
        <v>748</v>
      </c>
      <c r="C662" s="2" t="s">
        <v>749</v>
      </c>
      <c r="E662" s="13"/>
    </row>
    <row r="663" spans="1:5" hidden="1" x14ac:dyDescent="0.25">
      <c r="A663" s="25">
        <v>8512</v>
      </c>
      <c r="B663" t="s">
        <v>750</v>
      </c>
      <c r="C663" s="2" t="s">
        <v>751</v>
      </c>
      <c r="E663" s="13"/>
    </row>
    <row r="664" spans="1:5" hidden="1" x14ac:dyDescent="0.25">
      <c r="A664" s="25">
        <v>8511</v>
      </c>
      <c r="B664" t="s">
        <v>752</v>
      </c>
      <c r="C664" s="2" t="s">
        <v>743</v>
      </c>
      <c r="E664" s="13"/>
    </row>
    <row r="665" spans="1:5" hidden="1" x14ac:dyDescent="0.25">
      <c r="A665" s="25">
        <v>8513</v>
      </c>
      <c r="B665" t="s">
        <v>753</v>
      </c>
      <c r="C665" s="2">
        <v>40</v>
      </c>
      <c r="E665" s="13"/>
    </row>
    <row r="666" spans="1:5" hidden="1" x14ac:dyDescent="0.25">
      <c r="A666" s="25">
        <v>51855</v>
      </c>
      <c r="B666" t="s">
        <v>754</v>
      </c>
      <c r="C666" s="2">
        <v>40</v>
      </c>
      <c r="E666" s="13"/>
    </row>
    <row r="667" spans="1:5" hidden="1" x14ac:dyDescent="0.25">
      <c r="A667" s="25">
        <v>65139</v>
      </c>
      <c r="B667" t="s">
        <v>755</v>
      </c>
      <c r="C667" s="2" t="s">
        <v>756</v>
      </c>
      <c r="E667" s="13"/>
    </row>
    <row r="668" spans="1:5" hidden="1" x14ac:dyDescent="0.25">
      <c r="A668" s="25">
        <v>8514</v>
      </c>
      <c r="B668" t="s">
        <v>757</v>
      </c>
      <c r="C668" s="2" t="s">
        <v>756</v>
      </c>
      <c r="E668" s="13"/>
    </row>
    <row r="669" spans="1:5" hidden="1" x14ac:dyDescent="0.25">
      <c r="A669" s="25">
        <v>51318</v>
      </c>
      <c r="B669" t="s">
        <v>758</v>
      </c>
      <c r="C669" s="2">
        <v>40</v>
      </c>
      <c r="E669" s="13"/>
    </row>
    <row r="670" spans="1:5" hidden="1" x14ac:dyDescent="0.25">
      <c r="A670" s="25">
        <v>8516</v>
      </c>
      <c r="B670" t="s">
        <v>759</v>
      </c>
      <c r="C670" s="2">
        <v>40</v>
      </c>
      <c r="E670" s="13"/>
    </row>
    <row r="671" spans="1:5" hidden="1" x14ac:dyDescent="0.25">
      <c r="A671" s="25">
        <v>51854</v>
      </c>
      <c r="B671" t="s">
        <v>760</v>
      </c>
      <c r="C671" s="2">
        <v>40</v>
      </c>
      <c r="E671" s="13"/>
    </row>
    <row r="672" spans="1:5" hidden="1" x14ac:dyDescent="0.25">
      <c r="A672" s="25">
        <v>51856</v>
      </c>
      <c r="B672" t="s">
        <v>761</v>
      </c>
      <c r="C672" s="2">
        <v>40</v>
      </c>
      <c r="E672" s="13"/>
    </row>
    <row r="673" spans="1:5" hidden="1" x14ac:dyDescent="0.25">
      <c r="A673" s="25">
        <v>58547</v>
      </c>
      <c r="B673" t="s">
        <v>762</v>
      </c>
      <c r="C673" s="2">
        <v>40</v>
      </c>
      <c r="E673" s="13"/>
    </row>
    <row r="674" spans="1:5" hidden="1" x14ac:dyDescent="0.25">
      <c r="A674" s="25">
        <v>8515</v>
      </c>
      <c r="B674" t="s">
        <v>763</v>
      </c>
      <c r="C674" s="2" t="s">
        <v>756</v>
      </c>
      <c r="E674" s="13"/>
    </row>
    <row r="675" spans="1:5" hidden="1" x14ac:dyDescent="0.25">
      <c r="A675" s="25">
        <v>50867</v>
      </c>
      <c r="B675" t="s">
        <v>764</v>
      </c>
      <c r="C675" s="2">
        <v>40</v>
      </c>
      <c r="E675" s="13"/>
    </row>
    <row r="676" spans="1:5" hidden="1" x14ac:dyDescent="0.25">
      <c r="A676" s="25">
        <v>50871</v>
      </c>
      <c r="B676" t="s">
        <v>765</v>
      </c>
      <c r="C676" s="2">
        <v>40</v>
      </c>
      <c r="E676" s="13"/>
    </row>
    <row r="677" spans="1:5" hidden="1" x14ac:dyDescent="0.25">
      <c r="A677" s="25">
        <v>50860</v>
      </c>
      <c r="B677" t="s">
        <v>766</v>
      </c>
      <c r="C677" s="2" t="s">
        <v>743</v>
      </c>
      <c r="E677" s="13"/>
    </row>
    <row r="678" spans="1:5" hidden="1" x14ac:dyDescent="0.25">
      <c r="A678" s="25">
        <v>51319</v>
      </c>
      <c r="B678" t="s">
        <v>767</v>
      </c>
      <c r="C678" s="2">
        <v>40</v>
      </c>
      <c r="E678" s="13"/>
    </row>
    <row r="679" spans="1:5" hidden="1" x14ac:dyDescent="0.25">
      <c r="A679" s="25">
        <v>50865</v>
      </c>
      <c r="B679" t="s">
        <v>768</v>
      </c>
      <c r="C679" s="2">
        <v>40</v>
      </c>
      <c r="E679" s="13"/>
    </row>
    <row r="680" spans="1:5" hidden="1" x14ac:dyDescent="0.25">
      <c r="A680" s="25">
        <v>8498</v>
      </c>
      <c r="B680" t="s">
        <v>769</v>
      </c>
      <c r="C680" s="2">
        <v>40</v>
      </c>
      <c r="E680" s="13"/>
    </row>
    <row r="681" spans="1:5" hidden="1" x14ac:dyDescent="0.25">
      <c r="A681" s="25">
        <v>49984</v>
      </c>
      <c r="B681" t="s">
        <v>770</v>
      </c>
      <c r="C681" s="2">
        <v>40</v>
      </c>
      <c r="E681" s="13"/>
    </row>
    <row r="682" spans="1:5" hidden="1" x14ac:dyDescent="0.25">
      <c r="A682" s="25">
        <v>49986</v>
      </c>
      <c r="B682" t="s">
        <v>771</v>
      </c>
      <c r="C682" s="2">
        <v>40</v>
      </c>
      <c r="E682" s="13"/>
    </row>
    <row r="683" spans="1:5" hidden="1" x14ac:dyDescent="0.25">
      <c r="A683" s="25">
        <v>49985</v>
      </c>
      <c r="B683" t="s">
        <v>772</v>
      </c>
      <c r="C683" s="2">
        <v>40</v>
      </c>
      <c r="E683" s="13"/>
    </row>
    <row r="684" spans="1:5" hidden="1" x14ac:dyDescent="0.25">
      <c r="A684" s="25">
        <v>50864</v>
      </c>
      <c r="B684" t="s">
        <v>773</v>
      </c>
      <c r="C684" s="2">
        <v>40</v>
      </c>
      <c r="E684" s="13"/>
    </row>
    <row r="685" spans="1:5" hidden="1" x14ac:dyDescent="0.25">
      <c r="A685" s="25">
        <v>50859</v>
      </c>
      <c r="B685" t="s">
        <v>774</v>
      </c>
      <c r="C685" s="2" t="s">
        <v>743</v>
      </c>
      <c r="E685" s="13"/>
    </row>
    <row r="686" spans="1:5" hidden="1" x14ac:dyDescent="0.25">
      <c r="A686" s="25">
        <v>49987</v>
      </c>
      <c r="B686" t="s">
        <v>775</v>
      </c>
      <c r="C686" s="2">
        <v>40</v>
      </c>
      <c r="E686" s="13"/>
    </row>
    <row r="687" spans="1:5" hidden="1" x14ac:dyDescent="0.25">
      <c r="A687" s="25">
        <v>50000</v>
      </c>
      <c r="B687" t="s">
        <v>776</v>
      </c>
      <c r="C687" s="2">
        <v>40</v>
      </c>
      <c r="E687" s="13"/>
    </row>
    <row r="688" spans="1:5" hidden="1" x14ac:dyDescent="0.25">
      <c r="A688" s="25">
        <v>8493</v>
      </c>
      <c r="B688" t="s">
        <v>777</v>
      </c>
      <c r="C688" s="2">
        <v>40</v>
      </c>
    </row>
    <row r="689" spans="1:5" hidden="1" x14ac:dyDescent="0.25">
      <c r="A689" s="25">
        <v>8494</v>
      </c>
      <c r="B689" t="s">
        <v>778</v>
      </c>
      <c r="C689" s="2">
        <v>40</v>
      </c>
    </row>
    <row r="690" spans="1:5" hidden="1" x14ac:dyDescent="0.25">
      <c r="A690" s="25">
        <v>50872</v>
      </c>
      <c r="B690" t="s">
        <v>779</v>
      </c>
      <c r="C690" s="2">
        <v>40</v>
      </c>
      <c r="E690" s="13"/>
    </row>
    <row r="691" spans="1:5" hidden="1" x14ac:dyDescent="0.25">
      <c r="A691" s="25">
        <v>8497</v>
      </c>
      <c r="B691" t="s">
        <v>780</v>
      </c>
      <c r="C691" s="2">
        <v>40</v>
      </c>
      <c r="E691" s="13"/>
    </row>
    <row r="692" spans="1:5" hidden="1" x14ac:dyDescent="0.25">
      <c r="A692" s="25">
        <v>8495</v>
      </c>
      <c r="B692" t="s">
        <v>781</v>
      </c>
      <c r="C692" s="2">
        <v>40</v>
      </c>
    </row>
    <row r="693" spans="1:5" hidden="1" x14ac:dyDescent="0.25">
      <c r="A693" s="25">
        <v>50869</v>
      </c>
      <c r="B693" t="s">
        <v>782</v>
      </c>
      <c r="C693" s="2">
        <v>40</v>
      </c>
    </row>
    <row r="694" spans="1:5" hidden="1" x14ac:dyDescent="0.25">
      <c r="A694" s="25">
        <v>50868</v>
      </c>
      <c r="B694" t="s">
        <v>783</v>
      </c>
      <c r="C694" s="2">
        <v>40</v>
      </c>
    </row>
    <row r="695" spans="1:5" hidden="1" x14ac:dyDescent="0.25">
      <c r="A695" s="25">
        <v>8496</v>
      </c>
      <c r="B695" t="s">
        <v>784</v>
      </c>
      <c r="C695" s="2">
        <v>40</v>
      </c>
    </row>
    <row r="696" spans="1:5" hidden="1" x14ac:dyDescent="0.25">
      <c r="A696" s="25">
        <v>50870</v>
      </c>
      <c r="B696" t="s">
        <v>785</v>
      </c>
      <c r="C696" s="2">
        <v>40</v>
      </c>
    </row>
    <row r="697" spans="1:5" hidden="1" x14ac:dyDescent="0.25">
      <c r="A697" s="25">
        <v>49999</v>
      </c>
      <c r="B697" t="s">
        <v>786</v>
      </c>
      <c r="C697" s="2">
        <v>40</v>
      </c>
    </row>
    <row r="698" spans="1:5" hidden="1" x14ac:dyDescent="0.25">
      <c r="A698" s="25">
        <v>49988</v>
      </c>
      <c r="B698" t="s">
        <v>787</v>
      </c>
      <c r="C698" s="2">
        <v>40</v>
      </c>
    </row>
    <row r="699" spans="1:5" hidden="1" x14ac:dyDescent="0.25">
      <c r="A699" s="25">
        <v>50846</v>
      </c>
      <c r="B699" t="s">
        <v>788</v>
      </c>
      <c r="C699" s="2">
        <v>40</v>
      </c>
    </row>
    <row r="700" spans="1:5" hidden="1" x14ac:dyDescent="0.25">
      <c r="A700" s="25">
        <v>51320</v>
      </c>
      <c r="B700" t="s">
        <v>789</v>
      </c>
      <c r="C700" s="2">
        <v>40</v>
      </c>
    </row>
    <row r="701" spans="1:5" hidden="1" x14ac:dyDescent="0.25">
      <c r="A701" s="25">
        <v>8499</v>
      </c>
      <c r="B701" t="s">
        <v>790</v>
      </c>
      <c r="C701" s="2">
        <v>40</v>
      </c>
    </row>
    <row r="702" spans="1:5" hidden="1" x14ac:dyDescent="0.25">
      <c r="A702" s="25">
        <v>8500</v>
      </c>
      <c r="B702" t="s">
        <v>791</v>
      </c>
      <c r="C702" s="2">
        <v>40</v>
      </c>
    </row>
    <row r="703" spans="1:5" hidden="1" x14ac:dyDescent="0.25">
      <c r="A703" s="25">
        <v>49982</v>
      </c>
      <c r="B703" t="s">
        <v>792</v>
      </c>
      <c r="C703" s="2">
        <v>40</v>
      </c>
    </row>
    <row r="704" spans="1:5" hidden="1" x14ac:dyDescent="0.25">
      <c r="A704" s="25">
        <v>66350</v>
      </c>
      <c r="B704" t="s">
        <v>793</v>
      </c>
      <c r="C704" s="2">
        <v>40</v>
      </c>
    </row>
    <row r="705" spans="1:3" hidden="1" x14ac:dyDescent="0.25">
      <c r="A705" s="25">
        <v>8501</v>
      </c>
      <c r="B705" t="s">
        <v>794</v>
      </c>
      <c r="C705" s="2">
        <v>40</v>
      </c>
    </row>
    <row r="706" spans="1:3" hidden="1" x14ac:dyDescent="0.25">
      <c r="A706" s="25">
        <v>8503</v>
      </c>
      <c r="B706" t="s">
        <v>795</v>
      </c>
      <c r="C706" s="2">
        <v>40</v>
      </c>
    </row>
    <row r="707" spans="1:3" hidden="1" x14ac:dyDescent="0.25">
      <c r="A707" s="25">
        <v>8502</v>
      </c>
      <c r="B707" t="s">
        <v>796</v>
      </c>
      <c r="C707" s="2">
        <v>40</v>
      </c>
    </row>
    <row r="708" spans="1:3" hidden="1" x14ac:dyDescent="0.25">
      <c r="A708" s="25">
        <v>49983</v>
      </c>
      <c r="B708" t="s">
        <v>797</v>
      </c>
      <c r="C708" s="2">
        <v>40</v>
      </c>
    </row>
    <row r="709" spans="1:3" hidden="1" x14ac:dyDescent="0.25">
      <c r="A709" s="25">
        <v>50684</v>
      </c>
      <c r="B709" t="s">
        <v>798</v>
      </c>
      <c r="C709" s="2">
        <v>40</v>
      </c>
    </row>
    <row r="710" spans="1:3" hidden="1" x14ac:dyDescent="0.25">
      <c r="A710" s="25">
        <v>8504</v>
      </c>
      <c r="B710" t="s">
        <v>799</v>
      </c>
      <c r="C710" s="2">
        <v>40</v>
      </c>
    </row>
    <row r="711" spans="1:3" hidden="1" x14ac:dyDescent="0.25">
      <c r="A711" s="25">
        <v>50534</v>
      </c>
      <c r="B711" t="s">
        <v>800</v>
      </c>
      <c r="C711" s="2">
        <v>40</v>
      </c>
    </row>
    <row r="712" spans="1:3" hidden="1" x14ac:dyDescent="0.25">
      <c r="A712" s="25">
        <v>64027</v>
      </c>
      <c r="B712" t="s">
        <v>801</v>
      </c>
      <c r="C712" s="2">
        <v>40</v>
      </c>
    </row>
    <row r="713" spans="1:3" hidden="1" x14ac:dyDescent="0.25">
      <c r="A713" s="25">
        <v>56539</v>
      </c>
      <c r="B713" t="s">
        <v>802</v>
      </c>
      <c r="C713" s="2">
        <v>40</v>
      </c>
    </row>
    <row r="714" spans="1:3" hidden="1" x14ac:dyDescent="0.25">
      <c r="A714" s="25">
        <v>51857</v>
      </c>
      <c r="B714" t="s">
        <v>803</v>
      </c>
      <c r="C714" s="2">
        <v>40</v>
      </c>
    </row>
    <row r="715" spans="1:3" hidden="1" x14ac:dyDescent="0.25">
      <c r="A715" s="25">
        <v>50873</v>
      </c>
      <c r="B715" t="s">
        <v>804</v>
      </c>
      <c r="C715" s="2">
        <v>40</v>
      </c>
    </row>
    <row r="716" spans="1:3" hidden="1" x14ac:dyDescent="0.25">
      <c r="A716" s="25">
        <v>50535</v>
      </c>
      <c r="B716" t="s">
        <v>805</v>
      </c>
      <c r="C716" s="2">
        <v>40</v>
      </c>
    </row>
    <row r="717" spans="1:3" hidden="1" x14ac:dyDescent="0.25">
      <c r="A717" s="25">
        <v>53581</v>
      </c>
      <c r="B717" t="s">
        <v>806</v>
      </c>
      <c r="C717" s="2">
        <v>40</v>
      </c>
    </row>
    <row r="718" spans="1:3" hidden="1" x14ac:dyDescent="0.25">
      <c r="A718" s="25">
        <v>8520</v>
      </c>
      <c r="B718" t="s">
        <v>807</v>
      </c>
      <c r="C718" s="2">
        <v>40</v>
      </c>
    </row>
    <row r="719" spans="1:3" hidden="1" x14ac:dyDescent="0.25">
      <c r="A719" s="25">
        <v>8521</v>
      </c>
      <c r="B719" t="s">
        <v>808</v>
      </c>
      <c r="C719" s="2">
        <v>40</v>
      </c>
    </row>
    <row r="720" spans="1:3" hidden="1" x14ac:dyDescent="0.25">
      <c r="A720" s="25">
        <v>51321</v>
      </c>
      <c r="B720" t="s">
        <v>809</v>
      </c>
      <c r="C720" s="2">
        <v>40</v>
      </c>
    </row>
    <row r="721" spans="1:3" hidden="1" x14ac:dyDescent="0.25">
      <c r="A721" s="25">
        <v>8519</v>
      </c>
      <c r="B721" t="s">
        <v>810</v>
      </c>
      <c r="C721" s="2">
        <v>40</v>
      </c>
    </row>
    <row r="722" spans="1:3" hidden="1" x14ac:dyDescent="0.25">
      <c r="A722" s="25">
        <v>58736</v>
      </c>
      <c r="B722" t="s">
        <v>811</v>
      </c>
      <c r="C722" s="2">
        <v>40</v>
      </c>
    </row>
    <row r="723" spans="1:3" hidden="1" x14ac:dyDescent="0.25">
      <c r="A723" s="25">
        <v>8518</v>
      </c>
      <c r="B723" t="s">
        <v>812</v>
      </c>
      <c r="C723" s="2" t="s">
        <v>813</v>
      </c>
    </row>
    <row r="724" spans="1:3" hidden="1" x14ac:dyDescent="0.25">
      <c r="A724" s="25">
        <v>8524</v>
      </c>
      <c r="B724" t="s">
        <v>814</v>
      </c>
      <c r="C724" s="2" t="s">
        <v>813</v>
      </c>
    </row>
    <row r="725" spans="1:3" hidden="1" x14ac:dyDescent="0.25">
      <c r="A725" s="25">
        <v>51851</v>
      </c>
      <c r="B725" t="s">
        <v>815</v>
      </c>
      <c r="C725" s="2">
        <v>40</v>
      </c>
    </row>
    <row r="726" spans="1:3" hidden="1" x14ac:dyDescent="0.25">
      <c r="A726" s="25">
        <v>51850</v>
      </c>
      <c r="B726" t="s">
        <v>816</v>
      </c>
      <c r="C726" s="2">
        <v>40</v>
      </c>
    </row>
    <row r="727" spans="1:3" hidden="1" x14ac:dyDescent="0.25">
      <c r="A727" s="25">
        <v>51852</v>
      </c>
      <c r="B727" t="s">
        <v>817</v>
      </c>
      <c r="C727" s="2">
        <v>40</v>
      </c>
    </row>
    <row r="728" spans="1:3" hidden="1" x14ac:dyDescent="0.25">
      <c r="A728" s="25">
        <v>53985</v>
      </c>
      <c r="B728" t="s">
        <v>818</v>
      </c>
      <c r="C728" s="2">
        <v>40</v>
      </c>
    </row>
    <row r="729" spans="1:3" hidden="1" x14ac:dyDescent="0.25">
      <c r="A729" s="25">
        <v>49997</v>
      </c>
      <c r="B729" t="s">
        <v>819</v>
      </c>
      <c r="C729" s="2">
        <v>40</v>
      </c>
    </row>
    <row r="730" spans="1:3" hidden="1" x14ac:dyDescent="0.25">
      <c r="A730" s="25">
        <v>66351</v>
      </c>
      <c r="B730" t="s">
        <v>820</v>
      </c>
      <c r="C730" s="2">
        <v>40</v>
      </c>
    </row>
    <row r="731" spans="1:3" hidden="1" x14ac:dyDescent="0.25">
      <c r="A731" s="25">
        <v>49996</v>
      </c>
      <c r="B731" t="s">
        <v>821</v>
      </c>
      <c r="C731" s="2">
        <v>40</v>
      </c>
    </row>
    <row r="732" spans="1:3" hidden="1" x14ac:dyDescent="0.25">
      <c r="A732" s="25">
        <v>8506</v>
      </c>
      <c r="B732" t="s">
        <v>822</v>
      </c>
      <c r="C732" s="2">
        <v>40</v>
      </c>
    </row>
    <row r="733" spans="1:3" hidden="1" x14ac:dyDescent="0.25">
      <c r="A733" s="25">
        <v>8509</v>
      </c>
      <c r="B733" t="s">
        <v>823</v>
      </c>
      <c r="C733" s="2">
        <v>40</v>
      </c>
    </row>
    <row r="734" spans="1:3" hidden="1" x14ac:dyDescent="0.25">
      <c r="A734" s="25">
        <v>49991</v>
      </c>
      <c r="B734" t="s">
        <v>824</v>
      </c>
      <c r="C734" s="2">
        <v>40</v>
      </c>
    </row>
    <row r="735" spans="1:3" hidden="1" x14ac:dyDescent="0.25">
      <c r="A735" s="25">
        <v>49989</v>
      </c>
      <c r="B735" t="s">
        <v>825</v>
      </c>
      <c r="C735" s="2">
        <v>40</v>
      </c>
    </row>
    <row r="736" spans="1:3" hidden="1" x14ac:dyDescent="0.25">
      <c r="A736" s="25">
        <v>49990</v>
      </c>
      <c r="B736" t="s">
        <v>826</v>
      </c>
      <c r="C736" s="2">
        <v>40</v>
      </c>
    </row>
    <row r="737" spans="1:3" hidden="1" x14ac:dyDescent="0.25">
      <c r="A737" s="25">
        <v>51849</v>
      </c>
      <c r="B737" t="s">
        <v>827</v>
      </c>
      <c r="C737" s="2">
        <v>40</v>
      </c>
    </row>
    <row r="738" spans="1:3" hidden="1" x14ac:dyDescent="0.25">
      <c r="A738" s="25">
        <v>49998</v>
      </c>
      <c r="B738" t="s">
        <v>828</v>
      </c>
      <c r="C738" s="2">
        <v>40</v>
      </c>
    </row>
    <row r="739" spans="1:3" hidden="1" x14ac:dyDescent="0.25">
      <c r="A739" s="25">
        <v>49992</v>
      </c>
      <c r="B739" t="s">
        <v>829</v>
      </c>
      <c r="C739" s="2">
        <v>40</v>
      </c>
    </row>
    <row r="740" spans="1:3" hidden="1" x14ac:dyDescent="0.25">
      <c r="A740" s="25">
        <v>49993</v>
      </c>
      <c r="B740" t="s">
        <v>830</v>
      </c>
      <c r="C740" s="2" t="s">
        <v>831</v>
      </c>
    </row>
    <row r="741" spans="1:3" hidden="1" x14ac:dyDescent="0.25">
      <c r="A741" s="25">
        <v>45819</v>
      </c>
      <c r="B741" t="s">
        <v>832</v>
      </c>
      <c r="C741" s="2">
        <v>40</v>
      </c>
    </row>
    <row r="742" spans="1:3" hidden="1" x14ac:dyDescent="0.25">
      <c r="A742" s="25">
        <v>51853</v>
      </c>
      <c r="B742" t="s">
        <v>833</v>
      </c>
      <c r="C742" s="2">
        <v>40</v>
      </c>
    </row>
    <row r="743" spans="1:3" hidden="1" x14ac:dyDescent="0.25">
      <c r="A743" s="25">
        <v>8527</v>
      </c>
      <c r="B743" t="s">
        <v>834</v>
      </c>
      <c r="C743" s="2" t="s">
        <v>835</v>
      </c>
    </row>
    <row r="744" spans="1:3" hidden="1" x14ac:dyDescent="0.25">
      <c r="A744" s="25">
        <v>50866</v>
      </c>
      <c r="B744" t="s">
        <v>836</v>
      </c>
      <c r="C744" s="2" t="s">
        <v>835</v>
      </c>
    </row>
    <row r="745" spans="1:3" hidden="1" x14ac:dyDescent="0.25">
      <c r="A745" s="25">
        <v>8528</v>
      </c>
      <c r="B745" t="s">
        <v>837</v>
      </c>
      <c r="C745" s="2" t="s">
        <v>835</v>
      </c>
    </row>
    <row r="746" spans="1:3" hidden="1" x14ac:dyDescent="0.25">
      <c r="A746" s="25">
        <v>8526</v>
      </c>
      <c r="B746" t="s">
        <v>838</v>
      </c>
      <c r="C746" s="2" t="s">
        <v>839</v>
      </c>
    </row>
    <row r="747" spans="1:3" hidden="1" x14ac:dyDescent="0.25">
      <c r="A747" s="25">
        <v>8525</v>
      </c>
      <c r="B747" t="s">
        <v>840</v>
      </c>
      <c r="C747" s="2" t="s">
        <v>835</v>
      </c>
    </row>
    <row r="748" spans="1:3" hidden="1" x14ac:dyDescent="0.25">
      <c r="A748" s="25">
        <v>8697</v>
      </c>
      <c r="B748" t="s">
        <v>841</v>
      </c>
      <c r="C748" s="2">
        <v>82</v>
      </c>
    </row>
    <row r="749" spans="1:3" hidden="1" x14ac:dyDescent="0.25">
      <c r="A749" s="25">
        <v>8698</v>
      </c>
      <c r="B749" t="s">
        <v>842</v>
      </c>
      <c r="C749" s="2">
        <v>82</v>
      </c>
    </row>
    <row r="750" spans="1:3" hidden="1" x14ac:dyDescent="0.25">
      <c r="A750" s="25">
        <v>8699</v>
      </c>
      <c r="B750" t="s">
        <v>843</v>
      </c>
      <c r="C750" s="2">
        <v>82</v>
      </c>
    </row>
    <row r="751" spans="1:3" hidden="1" x14ac:dyDescent="0.25">
      <c r="A751" s="25">
        <v>8719</v>
      </c>
      <c r="B751" t="s">
        <v>844</v>
      </c>
      <c r="C751" s="2">
        <v>82</v>
      </c>
    </row>
    <row r="752" spans="1:3" hidden="1" x14ac:dyDescent="0.25">
      <c r="A752" s="25">
        <v>8731</v>
      </c>
      <c r="B752" t="s">
        <v>845</v>
      </c>
      <c r="C752" s="2">
        <v>126</v>
      </c>
    </row>
    <row r="753" spans="1:3" hidden="1" x14ac:dyDescent="0.25">
      <c r="A753" s="25">
        <v>8732</v>
      </c>
      <c r="B753" t="s">
        <v>846</v>
      </c>
      <c r="C753" s="3" t="s">
        <v>847</v>
      </c>
    </row>
    <row r="754" spans="1:3" hidden="1" x14ac:dyDescent="0.25">
      <c r="A754" s="25">
        <v>8733</v>
      </c>
      <c r="B754" t="s">
        <v>848</v>
      </c>
      <c r="C754" s="2">
        <v>126</v>
      </c>
    </row>
    <row r="755" spans="1:3" hidden="1" x14ac:dyDescent="0.25">
      <c r="A755" s="25">
        <v>8734</v>
      </c>
      <c r="B755" t="s">
        <v>849</v>
      </c>
      <c r="C755" s="2">
        <v>126</v>
      </c>
    </row>
    <row r="756" spans="1:3" hidden="1" x14ac:dyDescent="0.25">
      <c r="A756" s="25">
        <v>8735</v>
      </c>
      <c r="B756" t="s">
        <v>850</v>
      </c>
      <c r="C756" s="2">
        <v>126</v>
      </c>
    </row>
    <row r="757" spans="1:3" hidden="1" x14ac:dyDescent="0.25">
      <c r="A757" s="25">
        <v>8736</v>
      </c>
      <c r="B757" t="s">
        <v>851</v>
      </c>
      <c r="C757" s="3" t="s">
        <v>852</v>
      </c>
    </row>
    <row r="758" spans="1:3" hidden="1" x14ac:dyDescent="0.25">
      <c r="A758" s="25">
        <v>8762</v>
      </c>
      <c r="B758" t="s">
        <v>853</v>
      </c>
      <c r="C758" s="2" t="s">
        <v>854</v>
      </c>
    </row>
    <row r="759" spans="1:3" hidden="1" x14ac:dyDescent="0.25">
      <c r="A759" s="25">
        <v>8763</v>
      </c>
      <c r="B759" t="s">
        <v>855</v>
      </c>
      <c r="C759" s="2" t="s">
        <v>856</v>
      </c>
    </row>
    <row r="760" spans="1:3" hidden="1" x14ac:dyDescent="0.25">
      <c r="A760" s="25">
        <v>8764</v>
      </c>
      <c r="B760" t="s">
        <v>857</v>
      </c>
      <c r="C760" s="2">
        <v>86</v>
      </c>
    </row>
    <row r="761" spans="1:3" hidden="1" x14ac:dyDescent="0.25">
      <c r="A761" s="25">
        <v>8765</v>
      </c>
      <c r="B761" t="s">
        <v>858</v>
      </c>
      <c r="C761" s="2">
        <v>86</v>
      </c>
    </row>
    <row r="762" spans="1:3" hidden="1" x14ac:dyDescent="0.25">
      <c r="A762" s="25">
        <v>8766</v>
      </c>
      <c r="B762" t="s">
        <v>859</v>
      </c>
      <c r="C762" s="2">
        <v>86</v>
      </c>
    </row>
    <row r="763" spans="1:3" hidden="1" x14ac:dyDescent="0.25">
      <c r="A763" s="25">
        <v>8767</v>
      </c>
      <c r="B763" t="s">
        <v>860</v>
      </c>
      <c r="C763" s="2" t="s">
        <v>856</v>
      </c>
    </row>
    <row r="764" spans="1:3" hidden="1" x14ac:dyDescent="0.25">
      <c r="A764" s="25">
        <v>8797</v>
      </c>
      <c r="B764" t="s">
        <v>861</v>
      </c>
      <c r="C764" s="2">
        <v>37</v>
      </c>
    </row>
    <row r="765" spans="1:3" hidden="1" x14ac:dyDescent="0.25">
      <c r="A765" s="25">
        <v>8825</v>
      </c>
      <c r="B765" t="s">
        <v>862</v>
      </c>
      <c r="C765" s="2">
        <v>130</v>
      </c>
    </row>
    <row r="766" spans="1:3" hidden="1" x14ac:dyDescent="0.25">
      <c r="A766" s="25">
        <v>8826</v>
      </c>
      <c r="B766" t="s">
        <v>863</v>
      </c>
      <c r="C766" s="3" t="s">
        <v>864</v>
      </c>
    </row>
    <row r="767" spans="1:3" hidden="1" x14ac:dyDescent="0.25">
      <c r="A767" s="25">
        <v>8893</v>
      </c>
      <c r="B767" t="s">
        <v>865</v>
      </c>
      <c r="C767" s="2">
        <v>33</v>
      </c>
    </row>
    <row r="768" spans="1:3" hidden="1" x14ac:dyDescent="0.25">
      <c r="A768" s="25">
        <v>8894</v>
      </c>
      <c r="B768" t="s">
        <v>866</v>
      </c>
      <c r="C768" s="2">
        <v>33</v>
      </c>
    </row>
    <row r="769" spans="1:6" hidden="1" x14ac:dyDescent="0.25">
      <c r="A769" s="25">
        <v>8895</v>
      </c>
      <c r="B769" t="s">
        <v>867</v>
      </c>
      <c r="C769" s="2">
        <v>33</v>
      </c>
    </row>
    <row r="770" spans="1:6" hidden="1" x14ac:dyDescent="0.25">
      <c r="A770" s="25">
        <v>8946</v>
      </c>
      <c r="B770" t="s">
        <v>868</v>
      </c>
      <c r="C770" s="2" t="s">
        <v>869</v>
      </c>
    </row>
    <row r="771" spans="1:6" hidden="1" x14ac:dyDescent="0.25">
      <c r="A771" s="25">
        <v>8948</v>
      </c>
      <c r="B771" t="s">
        <v>870</v>
      </c>
      <c r="C771" s="2" t="s">
        <v>871</v>
      </c>
    </row>
    <row r="772" spans="1:6" hidden="1" x14ac:dyDescent="0.25">
      <c r="A772" s="25">
        <v>50138</v>
      </c>
      <c r="B772" s="21" t="s">
        <v>872</v>
      </c>
      <c r="C772" s="2" t="s">
        <v>869</v>
      </c>
    </row>
    <row r="773" spans="1:6" hidden="1" x14ac:dyDescent="0.25">
      <c r="A773" s="25">
        <v>8951</v>
      </c>
      <c r="B773" t="s">
        <v>873</v>
      </c>
      <c r="C773" s="2" t="s">
        <v>869</v>
      </c>
    </row>
    <row r="774" spans="1:6" hidden="1" x14ac:dyDescent="0.25">
      <c r="A774" s="25">
        <v>43246</v>
      </c>
      <c r="B774" t="s">
        <v>874</v>
      </c>
      <c r="C774" s="2" t="s">
        <v>869</v>
      </c>
      <c r="D774" s="8"/>
      <c r="E774" s="12"/>
      <c r="F774" s="12"/>
    </row>
    <row r="775" spans="1:6" hidden="1" x14ac:dyDescent="0.25">
      <c r="A775" s="25">
        <v>8954</v>
      </c>
      <c r="B775" t="s">
        <v>875</v>
      </c>
      <c r="C775" s="2" t="s">
        <v>876</v>
      </c>
    </row>
    <row r="776" spans="1:6" hidden="1" x14ac:dyDescent="0.25">
      <c r="A776" s="25">
        <v>8955</v>
      </c>
      <c r="B776" t="s">
        <v>877</v>
      </c>
      <c r="C776" s="2" t="s">
        <v>869</v>
      </c>
    </row>
    <row r="777" spans="1:6" hidden="1" x14ac:dyDescent="0.25">
      <c r="A777" s="25">
        <v>65131</v>
      </c>
      <c r="B777" t="s">
        <v>878</v>
      </c>
      <c r="C777" s="2" t="s">
        <v>869</v>
      </c>
    </row>
    <row r="778" spans="1:6" hidden="1" x14ac:dyDescent="0.25">
      <c r="A778" s="25">
        <v>50067</v>
      </c>
      <c r="B778" s="21" t="s">
        <v>879</v>
      </c>
      <c r="C778" s="2" t="s">
        <v>869</v>
      </c>
    </row>
    <row r="779" spans="1:6" hidden="1" x14ac:dyDescent="0.25">
      <c r="A779" s="25">
        <v>8777</v>
      </c>
      <c r="B779" s="6" t="s">
        <v>880</v>
      </c>
      <c r="C779" s="7">
        <v>101</v>
      </c>
      <c r="D779" s="6"/>
      <c r="E779" s="11" t="s">
        <v>22</v>
      </c>
      <c r="F779" s="11" t="s">
        <v>23</v>
      </c>
    </row>
    <row r="780" spans="1:6" hidden="1" x14ac:dyDescent="0.25">
      <c r="A780" s="25">
        <v>50112</v>
      </c>
      <c r="B780" s="21" t="s">
        <v>881</v>
      </c>
      <c r="C780" s="2" t="s">
        <v>871</v>
      </c>
    </row>
    <row r="781" spans="1:6" hidden="1" x14ac:dyDescent="0.25">
      <c r="A781" s="25">
        <v>50113</v>
      </c>
      <c r="B781" s="21" t="s">
        <v>882</v>
      </c>
      <c r="C781" s="2" t="s">
        <v>871</v>
      </c>
    </row>
    <row r="782" spans="1:6" hidden="1" x14ac:dyDescent="0.25">
      <c r="A782" s="25">
        <v>50114</v>
      </c>
      <c r="B782" s="21" t="s">
        <v>883</v>
      </c>
      <c r="C782" s="2" t="s">
        <v>869</v>
      </c>
    </row>
    <row r="783" spans="1:6" hidden="1" x14ac:dyDescent="0.25">
      <c r="A783" s="25">
        <v>8956</v>
      </c>
      <c r="B783" t="s">
        <v>884</v>
      </c>
      <c r="C783" s="2" t="s">
        <v>885</v>
      </c>
    </row>
    <row r="784" spans="1:6" hidden="1" x14ac:dyDescent="0.25">
      <c r="A784" s="25">
        <v>8957</v>
      </c>
      <c r="B784" t="s">
        <v>886</v>
      </c>
      <c r="C784" s="2" t="s">
        <v>885</v>
      </c>
    </row>
    <row r="785" spans="1:3" hidden="1" x14ac:dyDescent="0.25">
      <c r="A785" s="25">
        <v>8958</v>
      </c>
      <c r="B785" t="s">
        <v>887</v>
      </c>
      <c r="C785" s="2" t="s">
        <v>885</v>
      </c>
    </row>
    <row r="786" spans="1:3" hidden="1" x14ac:dyDescent="0.25">
      <c r="A786" s="25">
        <v>51823</v>
      </c>
      <c r="B786" t="s">
        <v>888</v>
      </c>
      <c r="C786" s="2" t="s">
        <v>885</v>
      </c>
    </row>
    <row r="787" spans="1:3" hidden="1" x14ac:dyDescent="0.25">
      <c r="A787" s="25">
        <v>8959</v>
      </c>
      <c r="B787" t="s">
        <v>889</v>
      </c>
      <c r="C787" s="2" t="s">
        <v>885</v>
      </c>
    </row>
    <row r="788" spans="1:3" hidden="1" x14ac:dyDescent="0.25">
      <c r="A788" s="25">
        <v>50118</v>
      </c>
      <c r="B788" s="21" t="s">
        <v>890</v>
      </c>
      <c r="C788" s="2" t="s">
        <v>869</v>
      </c>
    </row>
    <row r="789" spans="1:3" hidden="1" x14ac:dyDescent="0.25">
      <c r="A789" s="25">
        <v>50115</v>
      </c>
      <c r="B789" s="21" t="s">
        <v>891</v>
      </c>
      <c r="C789" s="2" t="s">
        <v>869</v>
      </c>
    </row>
    <row r="790" spans="1:3" hidden="1" x14ac:dyDescent="0.25">
      <c r="A790" s="25">
        <v>50116</v>
      </c>
      <c r="B790" s="21" t="s">
        <v>892</v>
      </c>
      <c r="C790" s="2" t="s">
        <v>869</v>
      </c>
    </row>
    <row r="791" spans="1:3" hidden="1" x14ac:dyDescent="0.25">
      <c r="A791" s="25">
        <v>50117</v>
      </c>
      <c r="B791" s="21" t="s">
        <v>893</v>
      </c>
      <c r="C791" s="2" t="s">
        <v>869</v>
      </c>
    </row>
    <row r="792" spans="1:3" hidden="1" x14ac:dyDescent="0.25">
      <c r="A792" s="25">
        <v>9000</v>
      </c>
      <c r="B792" t="s">
        <v>894</v>
      </c>
      <c r="C792" s="2">
        <v>24</v>
      </c>
    </row>
    <row r="793" spans="1:3" hidden="1" x14ac:dyDescent="0.25">
      <c r="A793" s="25">
        <v>9001</v>
      </c>
      <c r="B793" t="s">
        <v>895</v>
      </c>
      <c r="C793" s="2">
        <v>24</v>
      </c>
    </row>
    <row r="794" spans="1:3" hidden="1" x14ac:dyDescent="0.25">
      <c r="A794" s="25">
        <v>9002</v>
      </c>
      <c r="B794" t="s">
        <v>896</v>
      </c>
      <c r="C794" s="2">
        <v>24</v>
      </c>
    </row>
    <row r="795" spans="1:3" hidden="1" x14ac:dyDescent="0.25">
      <c r="A795" s="25">
        <v>9003</v>
      </c>
      <c r="B795" t="s">
        <v>897</v>
      </c>
      <c r="C795" s="2">
        <v>24</v>
      </c>
    </row>
    <row r="796" spans="1:3" hidden="1" x14ac:dyDescent="0.25">
      <c r="A796" s="25">
        <v>9019</v>
      </c>
      <c r="B796" t="s">
        <v>898</v>
      </c>
      <c r="C796" s="2">
        <v>44</v>
      </c>
    </row>
    <row r="797" spans="1:3" hidden="1" x14ac:dyDescent="0.25">
      <c r="A797" s="25">
        <v>9020</v>
      </c>
      <c r="B797" t="s">
        <v>899</v>
      </c>
      <c r="C797" s="2" t="s">
        <v>900</v>
      </c>
    </row>
    <row r="798" spans="1:3" hidden="1" x14ac:dyDescent="0.25">
      <c r="A798" s="25">
        <v>9022</v>
      </c>
      <c r="B798" t="s">
        <v>901</v>
      </c>
      <c r="C798" s="2">
        <v>44</v>
      </c>
    </row>
    <row r="799" spans="1:3" hidden="1" x14ac:dyDescent="0.25">
      <c r="A799" s="25">
        <v>9023</v>
      </c>
      <c r="B799" t="s">
        <v>902</v>
      </c>
      <c r="C799" s="2">
        <v>44</v>
      </c>
    </row>
    <row r="800" spans="1:3" hidden="1" x14ac:dyDescent="0.25">
      <c r="A800" s="25">
        <v>9025</v>
      </c>
      <c r="B800" t="s">
        <v>903</v>
      </c>
      <c r="C800" s="2">
        <v>44</v>
      </c>
    </row>
    <row r="801" spans="1:3" hidden="1" x14ac:dyDescent="0.25">
      <c r="A801" s="25">
        <v>9026</v>
      </c>
      <c r="B801" t="s">
        <v>904</v>
      </c>
      <c r="C801" s="2">
        <v>44</v>
      </c>
    </row>
    <row r="802" spans="1:3" hidden="1" x14ac:dyDescent="0.25">
      <c r="A802" s="25">
        <v>9027</v>
      </c>
      <c r="B802" t="s">
        <v>905</v>
      </c>
      <c r="C802" s="2">
        <v>44</v>
      </c>
    </row>
    <row r="803" spans="1:3" hidden="1" x14ac:dyDescent="0.25">
      <c r="A803" s="25">
        <v>63586</v>
      </c>
      <c r="B803" t="s">
        <v>906</v>
      </c>
      <c r="C803" s="2">
        <v>89</v>
      </c>
    </row>
    <row r="804" spans="1:3" hidden="1" x14ac:dyDescent="0.25">
      <c r="A804" s="25">
        <v>9129</v>
      </c>
      <c r="B804" t="s">
        <v>907</v>
      </c>
      <c r="C804" s="2">
        <v>89</v>
      </c>
    </row>
    <row r="805" spans="1:3" hidden="1" x14ac:dyDescent="0.25">
      <c r="A805" s="25">
        <v>9131</v>
      </c>
      <c r="B805" t="s">
        <v>908</v>
      </c>
      <c r="C805" s="3" t="s">
        <v>909</v>
      </c>
    </row>
    <row r="806" spans="1:3" hidden="1" x14ac:dyDescent="0.25">
      <c r="A806" s="25">
        <v>9132</v>
      </c>
      <c r="B806" t="s">
        <v>910</v>
      </c>
      <c r="C806" s="2">
        <v>89</v>
      </c>
    </row>
    <row r="807" spans="1:3" hidden="1" x14ac:dyDescent="0.25">
      <c r="A807" s="25">
        <v>9133</v>
      </c>
      <c r="B807" t="s">
        <v>911</v>
      </c>
      <c r="C807" s="2" t="s">
        <v>912</v>
      </c>
    </row>
    <row r="808" spans="1:3" hidden="1" x14ac:dyDescent="0.25">
      <c r="A808" s="25">
        <v>9157</v>
      </c>
      <c r="B808" t="s">
        <v>913</v>
      </c>
      <c r="C808" s="2">
        <v>93</v>
      </c>
    </row>
    <row r="809" spans="1:3" hidden="1" x14ac:dyDescent="0.25">
      <c r="A809" s="25">
        <v>9158</v>
      </c>
      <c r="B809" t="s">
        <v>914</v>
      </c>
      <c r="C809" s="2">
        <v>93</v>
      </c>
    </row>
    <row r="810" spans="1:3" hidden="1" x14ac:dyDescent="0.25">
      <c r="A810" s="25">
        <v>13755</v>
      </c>
      <c r="B810" t="s">
        <v>915</v>
      </c>
      <c r="C810" s="2" t="s">
        <v>916</v>
      </c>
    </row>
    <row r="811" spans="1:3" hidden="1" x14ac:dyDescent="0.25">
      <c r="A811" s="25">
        <v>13756</v>
      </c>
      <c r="B811" t="s">
        <v>917</v>
      </c>
      <c r="C811" s="2" t="s">
        <v>916</v>
      </c>
    </row>
    <row r="812" spans="1:3" hidden="1" x14ac:dyDescent="0.25">
      <c r="A812" s="25">
        <v>19110</v>
      </c>
      <c r="B812" t="s">
        <v>918</v>
      </c>
      <c r="C812" s="2">
        <v>93</v>
      </c>
    </row>
    <row r="813" spans="1:3" hidden="1" x14ac:dyDescent="0.25">
      <c r="A813" s="25">
        <v>34924</v>
      </c>
      <c r="B813" t="s">
        <v>919</v>
      </c>
      <c r="C813" s="2">
        <v>93</v>
      </c>
    </row>
    <row r="814" spans="1:3" hidden="1" x14ac:dyDescent="0.25">
      <c r="A814" s="25">
        <v>34925</v>
      </c>
      <c r="B814" t="s">
        <v>920</v>
      </c>
      <c r="C814" s="2">
        <v>93</v>
      </c>
    </row>
    <row r="815" spans="1:3" hidden="1" x14ac:dyDescent="0.25">
      <c r="A815" s="25">
        <v>34926</v>
      </c>
      <c r="B815" t="s">
        <v>921</v>
      </c>
      <c r="C815" s="2">
        <v>93</v>
      </c>
    </row>
    <row r="816" spans="1:3" hidden="1" x14ac:dyDescent="0.25">
      <c r="A816" s="25">
        <v>9159</v>
      </c>
      <c r="B816" t="s">
        <v>922</v>
      </c>
      <c r="C816" s="2">
        <v>125</v>
      </c>
    </row>
    <row r="817" spans="1:6" hidden="1" x14ac:dyDescent="0.25">
      <c r="A817" s="25">
        <v>9162</v>
      </c>
      <c r="B817" t="s">
        <v>923</v>
      </c>
      <c r="C817" s="2">
        <v>125</v>
      </c>
    </row>
    <row r="818" spans="1:6" hidden="1" x14ac:dyDescent="0.25">
      <c r="A818" s="25">
        <v>9160</v>
      </c>
      <c r="B818" t="s">
        <v>924</v>
      </c>
      <c r="C818" s="2">
        <v>125</v>
      </c>
    </row>
    <row r="819" spans="1:6" hidden="1" x14ac:dyDescent="0.25">
      <c r="A819" s="25">
        <v>9165</v>
      </c>
      <c r="B819" t="s">
        <v>925</v>
      </c>
      <c r="C819" s="2">
        <v>125</v>
      </c>
    </row>
    <row r="820" spans="1:6" hidden="1" x14ac:dyDescent="0.25">
      <c r="A820" s="25">
        <v>9164</v>
      </c>
      <c r="B820" t="s">
        <v>926</v>
      </c>
      <c r="C820" s="2">
        <v>125</v>
      </c>
    </row>
    <row r="821" spans="1:6" hidden="1" x14ac:dyDescent="0.25">
      <c r="A821" s="25">
        <v>9166</v>
      </c>
      <c r="B821" t="s">
        <v>927</v>
      </c>
      <c r="C821" s="3" t="s">
        <v>928</v>
      </c>
    </row>
    <row r="822" spans="1:6" hidden="1" x14ac:dyDescent="0.25">
      <c r="A822" s="25">
        <v>9167</v>
      </c>
      <c r="B822" t="s">
        <v>929</v>
      </c>
      <c r="C822" s="2">
        <v>125</v>
      </c>
    </row>
    <row r="823" spans="1:6" hidden="1" x14ac:dyDescent="0.25">
      <c r="A823" s="25">
        <v>1202</v>
      </c>
      <c r="B823" t="s">
        <v>930</v>
      </c>
      <c r="C823" s="3">
        <v>69</v>
      </c>
    </row>
    <row r="824" spans="1:6" hidden="1" x14ac:dyDescent="0.25">
      <c r="A824" s="25">
        <v>9632</v>
      </c>
      <c r="B824" t="s">
        <v>931</v>
      </c>
      <c r="C824" s="2">
        <v>105</v>
      </c>
    </row>
    <row r="825" spans="1:6" hidden="1" x14ac:dyDescent="0.25">
      <c r="A825" s="25">
        <v>9633</v>
      </c>
      <c r="B825" t="s">
        <v>932</v>
      </c>
      <c r="C825" s="2">
        <v>105</v>
      </c>
    </row>
    <row r="826" spans="1:6" hidden="1" x14ac:dyDescent="0.25">
      <c r="A826" s="25">
        <v>9635</v>
      </c>
      <c r="B826" t="s">
        <v>933</v>
      </c>
      <c r="C826" s="2">
        <v>105</v>
      </c>
    </row>
    <row r="827" spans="1:6" hidden="1" x14ac:dyDescent="0.25">
      <c r="A827" s="25">
        <v>9637</v>
      </c>
      <c r="B827" t="s">
        <v>934</v>
      </c>
      <c r="C827" s="3" t="s">
        <v>935</v>
      </c>
    </row>
    <row r="828" spans="1:6" hidden="1" x14ac:dyDescent="0.25">
      <c r="A828" s="25">
        <v>9638</v>
      </c>
      <c r="B828" t="s">
        <v>936</v>
      </c>
      <c r="C828" s="3" t="s">
        <v>937</v>
      </c>
    </row>
    <row r="829" spans="1:6" hidden="1" x14ac:dyDescent="0.25">
      <c r="A829" s="25">
        <v>9639</v>
      </c>
      <c r="B829" t="s">
        <v>938</v>
      </c>
      <c r="C829" s="2">
        <v>105</v>
      </c>
    </row>
    <row r="830" spans="1:6" hidden="1" x14ac:dyDescent="0.25">
      <c r="A830" s="25">
        <v>9618</v>
      </c>
      <c r="B830" s="6" t="s">
        <v>939</v>
      </c>
      <c r="C830" s="7">
        <v>457</v>
      </c>
      <c r="D830" s="6"/>
      <c r="E830" s="11" t="s">
        <v>22</v>
      </c>
      <c r="F830" s="11" t="s">
        <v>115</v>
      </c>
    </row>
    <row r="831" spans="1:6" hidden="1" x14ac:dyDescent="0.25">
      <c r="A831" s="25">
        <v>9619</v>
      </c>
      <c r="B831" s="6" t="s">
        <v>940</v>
      </c>
      <c r="C831" s="7">
        <v>457</v>
      </c>
      <c r="D831" s="6"/>
      <c r="E831" s="11" t="s">
        <v>22</v>
      </c>
      <c r="F831" s="11" t="s">
        <v>115</v>
      </c>
    </row>
    <row r="832" spans="1:6" hidden="1" x14ac:dyDescent="0.25">
      <c r="A832" s="25">
        <v>9620</v>
      </c>
      <c r="B832" s="6" t="s">
        <v>941</v>
      </c>
      <c r="C832" s="7">
        <v>458</v>
      </c>
      <c r="D832" s="6"/>
      <c r="E832" s="11" t="s">
        <v>22</v>
      </c>
      <c r="F832" s="11" t="s">
        <v>115</v>
      </c>
    </row>
    <row r="833" spans="1:6" hidden="1" x14ac:dyDescent="0.25">
      <c r="A833" s="25">
        <v>9621</v>
      </c>
      <c r="B833" s="6" t="s">
        <v>942</v>
      </c>
      <c r="C833" s="7">
        <v>457</v>
      </c>
      <c r="D833" s="6"/>
      <c r="E833" s="11" t="s">
        <v>22</v>
      </c>
      <c r="F833" s="11" t="s">
        <v>115</v>
      </c>
    </row>
    <row r="834" spans="1:6" hidden="1" x14ac:dyDescent="0.25">
      <c r="A834" s="25">
        <v>9622</v>
      </c>
      <c r="B834" s="6" t="s">
        <v>943</v>
      </c>
      <c r="C834" s="7">
        <v>458</v>
      </c>
      <c r="D834" s="6"/>
      <c r="E834" s="11" t="s">
        <v>22</v>
      </c>
      <c r="F834" s="11" t="s">
        <v>115</v>
      </c>
    </row>
    <row r="835" spans="1:6" hidden="1" x14ac:dyDescent="0.25">
      <c r="A835" s="25">
        <v>9624</v>
      </c>
      <c r="B835" s="6" t="s">
        <v>944</v>
      </c>
      <c r="C835" s="7">
        <v>457</v>
      </c>
      <c r="D835" s="6"/>
      <c r="E835" s="11" t="s">
        <v>22</v>
      </c>
      <c r="F835" s="11" t="s">
        <v>115</v>
      </c>
    </row>
    <row r="836" spans="1:6" hidden="1" x14ac:dyDescent="0.25">
      <c r="A836" s="25">
        <v>9625</v>
      </c>
      <c r="B836" s="6" t="s">
        <v>945</v>
      </c>
      <c r="C836" s="7">
        <v>457</v>
      </c>
      <c r="D836" s="6"/>
      <c r="E836" s="11" t="s">
        <v>22</v>
      </c>
      <c r="F836" s="11" t="s">
        <v>115</v>
      </c>
    </row>
    <row r="837" spans="1:6" hidden="1" x14ac:dyDescent="0.25">
      <c r="A837" s="25">
        <v>9640</v>
      </c>
      <c r="B837" t="s">
        <v>946</v>
      </c>
      <c r="C837" s="2">
        <v>105</v>
      </c>
    </row>
    <row r="838" spans="1:6" hidden="1" x14ac:dyDescent="0.25">
      <c r="A838" s="25">
        <v>9648</v>
      </c>
      <c r="B838" t="s">
        <v>947</v>
      </c>
      <c r="C838" s="2" t="s">
        <v>258</v>
      </c>
    </row>
    <row r="839" spans="1:6" hidden="1" x14ac:dyDescent="0.25">
      <c r="A839" s="25">
        <v>9652</v>
      </c>
      <c r="B839" t="s">
        <v>948</v>
      </c>
      <c r="C839" s="2" t="s">
        <v>258</v>
      </c>
    </row>
    <row r="840" spans="1:6" hidden="1" x14ac:dyDescent="0.25">
      <c r="A840" s="25">
        <v>50849</v>
      </c>
      <c r="B840" t="s">
        <v>949</v>
      </c>
      <c r="C840" s="2">
        <v>54</v>
      </c>
    </row>
    <row r="841" spans="1:6" hidden="1" x14ac:dyDescent="0.25">
      <c r="A841" s="25">
        <v>9649</v>
      </c>
      <c r="B841" t="s">
        <v>950</v>
      </c>
      <c r="C841" s="2">
        <v>54</v>
      </c>
    </row>
    <row r="842" spans="1:6" hidden="1" x14ac:dyDescent="0.25">
      <c r="A842" s="25">
        <v>9651</v>
      </c>
      <c r="B842" t="s">
        <v>951</v>
      </c>
      <c r="C842" s="2">
        <v>54</v>
      </c>
    </row>
    <row r="843" spans="1:6" hidden="1" x14ac:dyDescent="0.25">
      <c r="A843" s="25">
        <v>9653</v>
      </c>
      <c r="B843" t="s">
        <v>952</v>
      </c>
      <c r="C843" s="2">
        <v>54</v>
      </c>
    </row>
    <row r="844" spans="1:6" hidden="1" x14ac:dyDescent="0.25">
      <c r="A844" s="25">
        <v>9654</v>
      </c>
      <c r="B844" t="s">
        <v>953</v>
      </c>
      <c r="C844" s="2">
        <v>54</v>
      </c>
    </row>
    <row r="845" spans="1:6" hidden="1" x14ac:dyDescent="0.25">
      <c r="A845" s="25">
        <v>50848</v>
      </c>
      <c r="B845" t="s">
        <v>954</v>
      </c>
      <c r="C845" s="2">
        <v>54</v>
      </c>
    </row>
    <row r="846" spans="1:6" hidden="1" x14ac:dyDescent="0.25">
      <c r="A846" s="25">
        <v>50850</v>
      </c>
      <c r="B846" t="s">
        <v>955</v>
      </c>
      <c r="C846" s="2">
        <v>54</v>
      </c>
    </row>
    <row r="847" spans="1:6" hidden="1" x14ac:dyDescent="0.25">
      <c r="A847" s="25">
        <v>50847</v>
      </c>
      <c r="B847" t="s">
        <v>956</v>
      </c>
      <c r="C847" s="2">
        <v>54</v>
      </c>
    </row>
    <row r="848" spans="1:6" hidden="1" x14ac:dyDescent="0.25">
      <c r="A848" s="25">
        <v>52247</v>
      </c>
      <c r="B848" t="s">
        <v>957</v>
      </c>
      <c r="C848" s="2">
        <v>54</v>
      </c>
    </row>
    <row r="849" spans="1:3" hidden="1" x14ac:dyDescent="0.25">
      <c r="A849" s="25">
        <v>9650</v>
      </c>
      <c r="B849" t="s">
        <v>958</v>
      </c>
      <c r="C849" s="2" t="s">
        <v>258</v>
      </c>
    </row>
    <row r="850" spans="1:3" hidden="1" x14ac:dyDescent="0.25">
      <c r="A850" s="25">
        <v>9656</v>
      </c>
      <c r="B850" t="s">
        <v>959</v>
      </c>
      <c r="C850" s="2">
        <v>54</v>
      </c>
    </row>
    <row r="851" spans="1:3" hidden="1" x14ac:dyDescent="0.25">
      <c r="A851" s="25">
        <v>9657</v>
      </c>
      <c r="B851" t="s">
        <v>960</v>
      </c>
      <c r="C851" s="2" t="s">
        <v>961</v>
      </c>
    </row>
    <row r="852" spans="1:3" hidden="1" x14ac:dyDescent="0.25">
      <c r="A852" s="25">
        <v>9719</v>
      </c>
      <c r="B852" t="s">
        <v>962</v>
      </c>
      <c r="C852" s="2" t="s">
        <v>258</v>
      </c>
    </row>
    <row r="853" spans="1:3" hidden="1" x14ac:dyDescent="0.25">
      <c r="A853" s="25">
        <v>9720</v>
      </c>
      <c r="B853" t="s">
        <v>963</v>
      </c>
      <c r="C853" s="2">
        <v>43</v>
      </c>
    </row>
    <row r="854" spans="1:3" hidden="1" x14ac:dyDescent="0.25">
      <c r="A854" s="25">
        <v>9721</v>
      </c>
      <c r="B854" t="s">
        <v>964</v>
      </c>
      <c r="C854" s="2">
        <v>43</v>
      </c>
    </row>
    <row r="855" spans="1:3" hidden="1" x14ac:dyDescent="0.25">
      <c r="A855" s="25">
        <v>9722</v>
      </c>
      <c r="B855" t="s">
        <v>965</v>
      </c>
      <c r="C855" s="2">
        <v>43</v>
      </c>
    </row>
    <row r="856" spans="1:3" hidden="1" x14ac:dyDescent="0.25">
      <c r="A856" s="25">
        <v>9723</v>
      </c>
      <c r="B856" t="s">
        <v>966</v>
      </c>
      <c r="C856" s="2">
        <v>43</v>
      </c>
    </row>
    <row r="857" spans="1:3" hidden="1" x14ac:dyDescent="0.25">
      <c r="A857" s="25">
        <v>9724</v>
      </c>
      <c r="B857" t="s">
        <v>967</v>
      </c>
      <c r="C857" s="2">
        <v>43</v>
      </c>
    </row>
    <row r="858" spans="1:3" hidden="1" x14ac:dyDescent="0.25">
      <c r="A858" s="25">
        <v>9725</v>
      </c>
      <c r="B858" t="s">
        <v>968</v>
      </c>
      <c r="C858" s="2">
        <v>43</v>
      </c>
    </row>
    <row r="859" spans="1:3" hidden="1" x14ac:dyDescent="0.25">
      <c r="A859" s="25">
        <v>9801</v>
      </c>
      <c r="B859" t="s">
        <v>969</v>
      </c>
      <c r="C859" s="2" t="s">
        <v>300</v>
      </c>
    </row>
    <row r="860" spans="1:3" hidden="1" x14ac:dyDescent="0.25">
      <c r="A860" s="25">
        <v>9802</v>
      </c>
      <c r="B860" t="s">
        <v>970</v>
      </c>
      <c r="C860" s="2" t="s">
        <v>300</v>
      </c>
    </row>
    <row r="861" spans="1:3" hidden="1" x14ac:dyDescent="0.25">
      <c r="A861" s="25">
        <v>9814</v>
      </c>
      <c r="B861" t="s">
        <v>971</v>
      </c>
      <c r="C861" s="2">
        <v>103</v>
      </c>
    </row>
    <row r="862" spans="1:3" hidden="1" x14ac:dyDescent="0.25">
      <c r="A862" s="25">
        <v>9815</v>
      </c>
      <c r="B862" t="s">
        <v>972</v>
      </c>
      <c r="C862" s="2">
        <v>103</v>
      </c>
    </row>
    <row r="863" spans="1:3" hidden="1" x14ac:dyDescent="0.25">
      <c r="A863" s="25">
        <v>9817</v>
      </c>
      <c r="B863" t="s">
        <v>973</v>
      </c>
      <c r="C863" s="2">
        <v>66</v>
      </c>
    </row>
    <row r="864" spans="1:3" hidden="1" x14ac:dyDescent="0.25">
      <c r="A864" s="25">
        <v>6603</v>
      </c>
      <c r="B864" t="s">
        <v>974</v>
      </c>
      <c r="C864" s="2" t="s">
        <v>975</v>
      </c>
    </row>
    <row r="865" spans="1:6" hidden="1" x14ac:dyDescent="0.25">
      <c r="A865" s="25">
        <v>9803</v>
      </c>
      <c r="B865" s="6" t="s">
        <v>976</v>
      </c>
      <c r="C865" s="7">
        <v>471</v>
      </c>
      <c r="D865" s="6"/>
      <c r="E865" s="11" t="s">
        <v>22</v>
      </c>
      <c r="F865" s="11" t="s">
        <v>115</v>
      </c>
    </row>
    <row r="866" spans="1:6" hidden="1" x14ac:dyDescent="0.25">
      <c r="A866" s="25">
        <v>9804</v>
      </c>
      <c r="B866" s="6" t="s">
        <v>977</v>
      </c>
      <c r="C866" s="7">
        <v>471</v>
      </c>
      <c r="D866" s="6"/>
      <c r="E866" s="11" t="s">
        <v>22</v>
      </c>
      <c r="F866" s="11" t="s">
        <v>115</v>
      </c>
    </row>
    <row r="867" spans="1:6" hidden="1" x14ac:dyDescent="0.25">
      <c r="A867" s="25">
        <v>9818</v>
      </c>
      <c r="B867" t="s">
        <v>978</v>
      </c>
      <c r="C867" s="2" t="s">
        <v>975</v>
      </c>
    </row>
    <row r="868" spans="1:6" hidden="1" x14ac:dyDescent="0.25">
      <c r="A868" s="25">
        <v>9819</v>
      </c>
      <c r="B868" t="s">
        <v>979</v>
      </c>
      <c r="C868" s="2">
        <v>66</v>
      </c>
    </row>
    <row r="869" spans="1:6" hidden="1" x14ac:dyDescent="0.25">
      <c r="A869" s="25">
        <v>9820</v>
      </c>
      <c r="B869" t="s">
        <v>980</v>
      </c>
      <c r="C869" s="2">
        <v>66</v>
      </c>
    </row>
    <row r="870" spans="1:6" hidden="1" x14ac:dyDescent="0.25">
      <c r="A870" s="25">
        <v>9821</v>
      </c>
      <c r="B870" t="s">
        <v>981</v>
      </c>
      <c r="C870" s="2">
        <v>66</v>
      </c>
    </row>
    <row r="871" spans="1:6" hidden="1" x14ac:dyDescent="0.25">
      <c r="A871" s="25">
        <v>9838</v>
      </c>
      <c r="B871" t="s">
        <v>982</v>
      </c>
      <c r="C871" s="2">
        <v>111</v>
      </c>
    </row>
    <row r="872" spans="1:6" hidden="1" x14ac:dyDescent="0.25">
      <c r="A872" s="25">
        <v>9841</v>
      </c>
      <c r="B872" t="s">
        <v>983</v>
      </c>
      <c r="C872" s="2">
        <v>111</v>
      </c>
    </row>
    <row r="873" spans="1:6" hidden="1" x14ac:dyDescent="0.25">
      <c r="A873" s="25">
        <v>9842</v>
      </c>
      <c r="B873" t="s">
        <v>984</v>
      </c>
      <c r="C873" s="3" t="s">
        <v>985</v>
      </c>
    </row>
    <row r="874" spans="1:6" hidden="1" x14ac:dyDescent="0.25">
      <c r="A874" s="25">
        <v>50008</v>
      </c>
      <c r="B874" t="s">
        <v>986</v>
      </c>
      <c r="C874" s="2">
        <v>42</v>
      </c>
    </row>
    <row r="875" spans="1:6" hidden="1" x14ac:dyDescent="0.25">
      <c r="A875" s="25">
        <v>9969</v>
      </c>
      <c r="B875" t="s">
        <v>987</v>
      </c>
      <c r="C875" s="2">
        <v>42</v>
      </c>
    </row>
    <row r="876" spans="1:6" hidden="1" x14ac:dyDescent="0.25">
      <c r="A876" s="25">
        <v>9977</v>
      </c>
      <c r="B876" t="s">
        <v>988</v>
      </c>
      <c r="C876" s="2">
        <v>42</v>
      </c>
    </row>
    <row r="877" spans="1:6" hidden="1" x14ac:dyDescent="0.25">
      <c r="A877" s="25">
        <v>9978</v>
      </c>
      <c r="B877" t="s">
        <v>989</v>
      </c>
      <c r="C877" s="2">
        <v>42</v>
      </c>
    </row>
    <row r="878" spans="1:6" hidden="1" x14ac:dyDescent="0.25">
      <c r="A878" s="25">
        <v>9970</v>
      </c>
      <c r="B878" t="s">
        <v>990</v>
      </c>
      <c r="C878" s="2" t="s">
        <v>813</v>
      </c>
    </row>
    <row r="879" spans="1:6" hidden="1" x14ac:dyDescent="0.25">
      <c r="A879" s="25">
        <v>50874</v>
      </c>
      <c r="B879" t="s">
        <v>991</v>
      </c>
      <c r="C879" s="2">
        <v>42</v>
      </c>
    </row>
    <row r="880" spans="1:6" hidden="1" x14ac:dyDescent="0.25">
      <c r="A880" s="25">
        <v>9972</v>
      </c>
      <c r="B880" t="s">
        <v>992</v>
      </c>
      <c r="C880" s="2">
        <v>42</v>
      </c>
    </row>
    <row r="881" spans="1:3" hidden="1" x14ac:dyDescent="0.25">
      <c r="A881" s="25">
        <v>9975</v>
      </c>
      <c r="B881" t="s">
        <v>993</v>
      </c>
      <c r="C881" s="2">
        <v>42</v>
      </c>
    </row>
    <row r="882" spans="1:3" hidden="1" x14ac:dyDescent="0.25">
      <c r="A882" s="25">
        <v>9974</v>
      </c>
      <c r="B882" t="s">
        <v>994</v>
      </c>
      <c r="C882" s="2">
        <v>42</v>
      </c>
    </row>
    <row r="883" spans="1:3" hidden="1" x14ac:dyDescent="0.25">
      <c r="A883" s="25">
        <v>9979</v>
      </c>
      <c r="B883" t="s">
        <v>995</v>
      </c>
      <c r="C883" s="2">
        <v>42</v>
      </c>
    </row>
    <row r="884" spans="1:3" hidden="1" x14ac:dyDescent="0.25">
      <c r="A884" s="25">
        <v>9987</v>
      </c>
      <c r="B884" t="s">
        <v>996</v>
      </c>
      <c r="C884" s="2" t="s">
        <v>997</v>
      </c>
    </row>
    <row r="885" spans="1:3" hidden="1" x14ac:dyDescent="0.25">
      <c r="A885" s="25">
        <v>10012</v>
      </c>
      <c r="B885" t="s">
        <v>998</v>
      </c>
      <c r="C885" s="3" t="s">
        <v>999</v>
      </c>
    </row>
    <row r="886" spans="1:3" hidden="1" x14ac:dyDescent="0.25">
      <c r="A886" s="25">
        <v>10013</v>
      </c>
      <c r="B886" t="s">
        <v>1000</v>
      </c>
      <c r="C886" s="2">
        <v>95</v>
      </c>
    </row>
    <row r="887" spans="1:3" hidden="1" x14ac:dyDescent="0.25">
      <c r="A887" s="25">
        <v>10014</v>
      </c>
      <c r="B887" t="s">
        <v>1001</v>
      </c>
      <c r="C887" s="2">
        <v>95</v>
      </c>
    </row>
    <row r="888" spans="1:3" hidden="1" x14ac:dyDescent="0.25">
      <c r="A888" s="25">
        <v>10226</v>
      </c>
      <c r="B888" t="s">
        <v>1002</v>
      </c>
      <c r="C888" s="3" t="s">
        <v>1003</v>
      </c>
    </row>
    <row r="889" spans="1:3" hidden="1" x14ac:dyDescent="0.25">
      <c r="A889" s="25">
        <v>10228</v>
      </c>
      <c r="B889" t="s">
        <v>1004</v>
      </c>
      <c r="C889" s="3" t="s">
        <v>1003</v>
      </c>
    </row>
    <row r="890" spans="1:3" hidden="1" x14ac:dyDescent="0.25">
      <c r="A890" s="25">
        <v>10227</v>
      </c>
      <c r="B890" t="s">
        <v>1005</v>
      </c>
      <c r="C890" s="2">
        <v>89</v>
      </c>
    </row>
    <row r="891" spans="1:3" hidden="1" x14ac:dyDescent="0.25">
      <c r="A891" s="25">
        <v>10230</v>
      </c>
      <c r="B891" t="s">
        <v>1006</v>
      </c>
      <c r="C891" s="2">
        <v>89</v>
      </c>
    </row>
    <row r="892" spans="1:3" hidden="1" x14ac:dyDescent="0.25">
      <c r="A892" s="25">
        <v>10229</v>
      </c>
      <c r="B892" t="s">
        <v>1007</v>
      </c>
      <c r="C892" s="2">
        <v>89</v>
      </c>
    </row>
    <row r="893" spans="1:3" hidden="1" x14ac:dyDescent="0.25">
      <c r="A893" s="25">
        <v>10334</v>
      </c>
      <c r="B893" t="s">
        <v>1008</v>
      </c>
      <c r="C893" s="2">
        <v>124</v>
      </c>
    </row>
    <row r="894" spans="1:3" hidden="1" x14ac:dyDescent="0.25">
      <c r="A894" s="25">
        <v>10333</v>
      </c>
      <c r="B894" t="s">
        <v>1009</v>
      </c>
      <c r="C894" s="2">
        <v>124</v>
      </c>
    </row>
    <row r="895" spans="1:3" hidden="1" x14ac:dyDescent="0.25">
      <c r="A895" s="25">
        <v>10335</v>
      </c>
      <c r="B895" t="s">
        <v>1010</v>
      </c>
      <c r="C895" s="2">
        <v>124</v>
      </c>
    </row>
    <row r="896" spans="1:3" hidden="1" x14ac:dyDescent="0.25">
      <c r="A896" s="25">
        <v>10336</v>
      </c>
      <c r="B896" t="s">
        <v>1011</v>
      </c>
      <c r="C896" s="2">
        <v>124</v>
      </c>
    </row>
    <row r="897" spans="1:3" hidden="1" x14ac:dyDescent="0.25">
      <c r="A897" s="25">
        <v>10337</v>
      </c>
      <c r="B897" t="s">
        <v>1012</v>
      </c>
      <c r="C897" s="2">
        <v>124</v>
      </c>
    </row>
    <row r="898" spans="1:3" hidden="1" x14ac:dyDescent="0.25">
      <c r="A898" s="25">
        <v>10338</v>
      </c>
      <c r="B898" t="s">
        <v>1013</v>
      </c>
      <c r="C898" s="2">
        <v>124</v>
      </c>
    </row>
    <row r="899" spans="1:3" hidden="1" x14ac:dyDescent="0.25">
      <c r="A899" s="25">
        <v>10340</v>
      </c>
      <c r="B899" t="s">
        <v>1014</v>
      </c>
      <c r="C899" s="2">
        <v>124</v>
      </c>
    </row>
    <row r="900" spans="1:3" hidden="1" x14ac:dyDescent="0.25">
      <c r="A900" s="25">
        <v>10339</v>
      </c>
      <c r="B900" t="s">
        <v>1015</v>
      </c>
      <c r="C900" s="2">
        <v>124</v>
      </c>
    </row>
    <row r="901" spans="1:3" hidden="1" x14ac:dyDescent="0.25">
      <c r="A901" s="25">
        <v>10404</v>
      </c>
      <c r="B901" t="s">
        <v>1016</v>
      </c>
      <c r="C901" s="2" t="s">
        <v>364</v>
      </c>
    </row>
    <row r="902" spans="1:3" hidden="1" x14ac:dyDescent="0.25">
      <c r="A902" s="25">
        <v>10405</v>
      </c>
      <c r="B902" t="s">
        <v>1017</v>
      </c>
      <c r="C902" s="2" t="s">
        <v>1018</v>
      </c>
    </row>
    <row r="903" spans="1:3" hidden="1" x14ac:dyDescent="0.25">
      <c r="A903" s="25">
        <v>10407</v>
      </c>
      <c r="B903" t="s">
        <v>1019</v>
      </c>
      <c r="C903" s="2">
        <v>32</v>
      </c>
    </row>
    <row r="904" spans="1:3" hidden="1" x14ac:dyDescent="0.25">
      <c r="A904" s="25">
        <v>10492</v>
      </c>
      <c r="B904" t="s">
        <v>1020</v>
      </c>
      <c r="C904" s="2" t="s">
        <v>1021</v>
      </c>
    </row>
    <row r="905" spans="1:3" hidden="1" x14ac:dyDescent="0.25">
      <c r="A905" s="25">
        <v>10494</v>
      </c>
      <c r="B905" t="s">
        <v>1022</v>
      </c>
      <c r="C905" s="2">
        <v>36</v>
      </c>
    </row>
    <row r="906" spans="1:3" hidden="1" x14ac:dyDescent="0.25">
      <c r="A906" s="25">
        <v>10495</v>
      </c>
      <c r="B906" t="s">
        <v>1023</v>
      </c>
      <c r="C906" s="2" t="s">
        <v>1021</v>
      </c>
    </row>
    <row r="907" spans="1:3" hidden="1" x14ac:dyDescent="0.25">
      <c r="A907" s="25">
        <v>10496</v>
      </c>
      <c r="B907" t="s">
        <v>1024</v>
      </c>
      <c r="C907" s="2" t="s">
        <v>1021</v>
      </c>
    </row>
    <row r="908" spans="1:3" hidden="1" x14ac:dyDescent="0.25">
      <c r="A908" s="25">
        <v>10497</v>
      </c>
      <c r="B908" t="s">
        <v>1025</v>
      </c>
      <c r="C908" s="2" t="s">
        <v>1021</v>
      </c>
    </row>
    <row r="909" spans="1:3" hidden="1" x14ac:dyDescent="0.25">
      <c r="A909" s="25">
        <v>10498</v>
      </c>
      <c r="B909" t="s">
        <v>1026</v>
      </c>
      <c r="C909" s="2">
        <v>36</v>
      </c>
    </row>
    <row r="910" spans="1:3" hidden="1" x14ac:dyDescent="0.25">
      <c r="A910" s="25">
        <v>10499</v>
      </c>
      <c r="B910" t="s">
        <v>1027</v>
      </c>
      <c r="C910" s="2">
        <v>36</v>
      </c>
    </row>
    <row r="911" spans="1:3" hidden="1" x14ac:dyDescent="0.25">
      <c r="A911" s="25">
        <v>10500</v>
      </c>
      <c r="B911" t="s">
        <v>1028</v>
      </c>
      <c r="C911" s="2">
        <v>36</v>
      </c>
    </row>
    <row r="912" spans="1:3" hidden="1" x14ac:dyDescent="0.25">
      <c r="A912" s="25">
        <v>10493</v>
      </c>
      <c r="B912" t="s">
        <v>1029</v>
      </c>
      <c r="C912" s="2">
        <v>36</v>
      </c>
    </row>
    <row r="913" spans="1:3" hidden="1" x14ac:dyDescent="0.25">
      <c r="A913" s="25">
        <v>10501</v>
      </c>
      <c r="B913" t="s">
        <v>1030</v>
      </c>
      <c r="C913" s="2">
        <v>36</v>
      </c>
    </row>
    <row r="914" spans="1:3" hidden="1" x14ac:dyDescent="0.25">
      <c r="A914" s="25">
        <v>10502</v>
      </c>
      <c r="B914" t="s">
        <v>1031</v>
      </c>
      <c r="C914" s="2" t="s">
        <v>267</v>
      </c>
    </row>
    <row r="915" spans="1:3" hidden="1" x14ac:dyDescent="0.25">
      <c r="A915" s="25">
        <v>10503</v>
      </c>
      <c r="B915" t="s">
        <v>1032</v>
      </c>
      <c r="C915" s="2" t="s">
        <v>1033</v>
      </c>
    </row>
    <row r="916" spans="1:3" hidden="1" x14ac:dyDescent="0.25">
      <c r="A916" s="25">
        <v>10504</v>
      </c>
      <c r="B916" t="s">
        <v>1034</v>
      </c>
      <c r="C916" s="2">
        <v>36</v>
      </c>
    </row>
    <row r="917" spans="1:3" hidden="1" x14ac:dyDescent="0.25">
      <c r="A917" s="25">
        <v>10505</v>
      </c>
      <c r="B917" t="s">
        <v>1035</v>
      </c>
      <c r="C917" s="2" t="s">
        <v>1036</v>
      </c>
    </row>
    <row r="918" spans="1:3" hidden="1" x14ac:dyDescent="0.25">
      <c r="A918" s="25">
        <v>10507</v>
      </c>
      <c r="B918" t="s">
        <v>1037</v>
      </c>
      <c r="C918" s="2">
        <v>36</v>
      </c>
    </row>
    <row r="919" spans="1:3" hidden="1" x14ac:dyDescent="0.25">
      <c r="A919" s="25">
        <v>10509</v>
      </c>
      <c r="B919" t="s">
        <v>1038</v>
      </c>
      <c r="C919" s="2">
        <v>36</v>
      </c>
    </row>
    <row r="920" spans="1:3" hidden="1" x14ac:dyDescent="0.25">
      <c r="A920" s="25">
        <v>10525</v>
      </c>
      <c r="B920" t="s">
        <v>1039</v>
      </c>
      <c r="C920" s="2" t="s">
        <v>318</v>
      </c>
    </row>
    <row r="921" spans="1:3" hidden="1" x14ac:dyDescent="0.25">
      <c r="A921" s="25">
        <v>10524</v>
      </c>
      <c r="B921" t="s">
        <v>1040</v>
      </c>
      <c r="C921" s="2">
        <v>63</v>
      </c>
    </row>
    <row r="922" spans="1:3" hidden="1" x14ac:dyDescent="0.25">
      <c r="A922" s="25">
        <v>10677</v>
      </c>
      <c r="B922" t="s">
        <v>1041</v>
      </c>
      <c r="C922" s="3">
        <v>236</v>
      </c>
    </row>
    <row r="923" spans="1:3" hidden="1" x14ac:dyDescent="0.25">
      <c r="A923" s="25">
        <v>68331</v>
      </c>
      <c r="B923" t="s">
        <v>1042</v>
      </c>
      <c r="C923" s="3">
        <v>236</v>
      </c>
    </row>
    <row r="924" spans="1:3" hidden="1" x14ac:dyDescent="0.25">
      <c r="A924" s="25">
        <v>64349</v>
      </c>
      <c r="B924" t="s">
        <v>1043</v>
      </c>
      <c r="C924" s="3">
        <v>236</v>
      </c>
    </row>
    <row r="925" spans="1:3" hidden="1" x14ac:dyDescent="0.25">
      <c r="A925" s="25">
        <v>58621</v>
      </c>
      <c r="B925" t="s">
        <v>1044</v>
      </c>
      <c r="C925" s="3">
        <v>236</v>
      </c>
    </row>
    <row r="926" spans="1:3" hidden="1" x14ac:dyDescent="0.25">
      <c r="A926" s="25">
        <v>10681</v>
      </c>
      <c r="B926" t="s">
        <v>1045</v>
      </c>
      <c r="C926" s="3">
        <v>236</v>
      </c>
    </row>
    <row r="927" spans="1:3" hidden="1" x14ac:dyDescent="0.25">
      <c r="A927" s="25">
        <v>10685</v>
      </c>
      <c r="B927" t="s">
        <v>1046</v>
      </c>
      <c r="C927" s="3">
        <v>236</v>
      </c>
    </row>
    <row r="928" spans="1:3" hidden="1" x14ac:dyDescent="0.25">
      <c r="A928" s="25">
        <v>10688</v>
      </c>
      <c r="B928" t="s">
        <v>1047</v>
      </c>
      <c r="C928" s="2">
        <v>236</v>
      </c>
    </row>
    <row r="929" spans="1:6" hidden="1" x14ac:dyDescent="0.25">
      <c r="A929" s="25">
        <v>10690</v>
      </c>
      <c r="B929" t="s">
        <v>1048</v>
      </c>
      <c r="C929" s="3">
        <v>236</v>
      </c>
    </row>
    <row r="930" spans="1:6" hidden="1" x14ac:dyDescent="0.25">
      <c r="A930" s="25">
        <v>10693</v>
      </c>
      <c r="B930" t="s">
        <v>1049</v>
      </c>
      <c r="C930" s="2">
        <v>236</v>
      </c>
    </row>
    <row r="931" spans="1:6" hidden="1" x14ac:dyDescent="0.25">
      <c r="A931" s="25">
        <v>10695</v>
      </c>
      <c r="B931" t="s">
        <v>1050</v>
      </c>
      <c r="C931" s="2">
        <v>236</v>
      </c>
    </row>
    <row r="932" spans="1:6" hidden="1" x14ac:dyDescent="0.25">
      <c r="A932" s="25">
        <v>10697</v>
      </c>
      <c r="B932" t="s">
        <v>1051</v>
      </c>
      <c r="C932" s="2">
        <v>236</v>
      </c>
    </row>
    <row r="933" spans="1:6" hidden="1" x14ac:dyDescent="0.25">
      <c r="A933" s="25">
        <v>10678</v>
      </c>
      <c r="B933" t="s">
        <v>1052</v>
      </c>
      <c r="C933" s="2" t="s">
        <v>1053</v>
      </c>
    </row>
    <row r="934" spans="1:6" hidden="1" x14ac:dyDescent="0.25">
      <c r="A934" s="25">
        <v>10702</v>
      </c>
      <c r="B934" t="s">
        <v>1054</v>
      </c>
      <c r="C934" s="3">
        <v>236</v>
      </c>
    </row>
    <row r="935" spans="1:6" hidden="1" x14ac:dyDescent="0.25">
      <c r="A935" s="25">
        <v>10704</v>
      </c>
      <c r="B935" t="s">
        <v>1055</v>
      </c>
      <c r="C935" s="2">
        <v>236</v>
      </c>
    </row>
    <row r="936" spans="1:6" hidden="1" x14ac:dyDescent="0.25">
      <c r="A936" s="25">
        <v>10700</v>
      </c>
      <c r="B936" s="6" t="s">
        <v>1056</v>
      </c>
      <c r="C936" s="7">
        <v>61</v>
      </c>
      <c r="D936" s="6"/>
      <c r="E936" s="11" t="s">
        <v>22</v>
      </c>
      <c r="F936" s="11" t="s">
        <v>23</v>
      </c>
    </row>
    <row r="937" spans="1:6" hidden="1" x14ac:dyDescent="0.25">
      <c r="A937" s="25">
        <v>10710</v>
      </c>
      <c r="B937" t="s">
        <v>1057</v>
      </c>
      <c r="C937" s="2">
        <v>236</v>
      </c>
    </row>
    <row r="938" spans="1:6" hidden="1" x14ac:dyDescent="0.25">
      <c r="A938" s="25">
        <v>10738</v>
      </c>
      <c r="B938" t="s">
        <v>1058</v>
      </c>
      <c r="C938" s="2">
        <v>64</v>
      </c>
    </row>
    <row r="939" spans="1:6" hidden="1" x14ac:dyDescent="0.25">
      <c r="A939" s="25">
        <v>10739</v>
      </c>
      <c r="B939" t="s">
        <v>1059</v>
      </c>
      <c r="C939" s="2">
        <v>64</v>
      </c>
    </row>
    <row r="940" spans="1:6" hidden="1" x14ac:dyDescent="0.25">
      <c r="A940" s="25">
        <v>11115</v>
      </c>
      <c r="B940" t="s">
        <v>1060</v>
      </c>
      <c r="C940" s="2" t="s">
        <v>1061</v>
      </c>
    </row>
    <row r="941" spans="1:6" hidden="1" x14ac:dyDescent="0.25">
      <c r="A941" s="25">
        <v>11116</v>
      </c>
      <c r="B941" t="s">
        <v>1062</v>
      </c>
      <c r="C941" s="2" t="s">
        <v>1061</v>
      </c>
    </row>
    <row r="942" spans="1:6" hidden="1" x14ac:dyDescent="0.25">
      <c r="A942" s="25">
        <v>11117</v>
      </c>
      <c r="B942" t="s">
        <v>1063</v>
      </c>
      <c r="C942" s="2">
        <v>47</v>
      </c>
    </row>
    <row r="943" spans="1:6" hidden="1" x14ac:dyDescent="0.25">
      <c r="A943" s="25">
        <v>10718</v>
      </c>
      <c r="B943" s="6" t="s">
        <v>1064</v>
      </c>
      <c r="C943" s="7" t="s">
        <v>1065</v>
      </c>
      <c r="D943" s="6"/>
      <c r="E943" s="11" t="s">
        <v>22</v>
      </c>
      <c r="F943" s="11" t="s">
        <v>23</v>
      </c>
    </row>
    <row r="944" spans="1:6" hidden="1" x14ac:dyDescent="0.25">
      <c r="A944" s="25">
        <v>11118</v>
      </c>
      <c r="B944" t="s">
        <v>1066</v>
      </c>
      <c r="C944" s="2" t="s">
        <v>1061</v>
      </c>
    </row>
    <row r="945" spans="1:6" hidden="1" x14ac:dyDescent="0.25">
      <c r="A945" s="25">
        <v>10701</v>
      </c>
      <c r="B945" s="6" t="s">
        <v>1067</v>
      </c>
      <c r="C945" s="7">
        <v>61</v>
      </c>
      <c r="D945" s="6"/>
      <c r="E945" s="11" t="s">
        <v>22</v>
      </c>
      <c r="F945" s="11" t="s">
        <v>23</v>
      </c>
    </row>
    <row r="946" spans="1:6" hidden="1" x14ac:dyDescent="0.25">
      <c r="A946" s="25">
        <v>11119</v>
      </c>
      <c r="B946" t="s">
        <v>1068</v>
      </c>
      <c r="C946" s="2" t="s">
        <v>1061</v>
      </c>
    </row>
    <row r="947" spans="1:6" hidden="1" x14ac:dyDescent="0.25">
      <c r="A947" s="25">
        <v>11120</v>
      </c>
      <c r="B947" t="s">
        <v>1069</v>
      </c>
      <c r="C947" s="2" t="s">
        <v>1061</v>
      </c>
    </row>
    <row r="948" spans="1:6" hidden="1" x14ac:dyDescent="0.25">
      <c r="A948" s="25">
        <v>11121</v>
      </c>
      <c r="B948" t="s">
        <v>1070</v>
      </c>
      <c r="C948" s="2" t="s">
        <v>1061</v>
      </c>
    </row>
    <row r="949" spans="1:6" hidden="1" x14ac:dyDescent="0.25">
      <c r="A949" s="25">
        <v>11126</v>
      </c>
      <c r="B949" t="s">
        <v>1071</v>
      </c>
      <c r="C949" s="2" t="s">
        <v>1072</v>
      </c>
    </row>
    <row r="950" spans="1:6" hidden="1" x14ac:dyDescent="0.25">
      <c r="A950" s="25">
        <v>11123</v>
      </c>
      <c r="B950" t="s">
        <v>1073</v>
      </c>
      <c r="C950" s="2" t="s">
        <v>1074</v>
      </c>
    </row>
    <row r="951" spans="1:6" hidden="1" x14ac:dyDescent="0.25">
      <c r="A951" s="25">
        <v>11124</v>
      </c>
      <c r="B951" t="s">
        <v>1075</v>
      </c>
      <c r="C951" s="2" t="s">
        <v>1061</v>
      </c>
    </row>
    <row r="952" spans="1:6" hidden="1" x14ac:dyDescent="0.25">
      <c r="A952" s="25">
        <v>11125</v>
      </c>
      <c r="B952" t="s">
        <v>1076</v>
      </c>
      <c r="C952" s="2" t="s">
        <v>1074</v>
      </c>
    </row>
    <row r="953" spans="1:6" hidden="1" x14ac:dyDescent="0.25">
      <c r="A953" s="25">
        <v>11280</v>
      </c>
      <c r="B953" t="s">
        <v>1077</v>
      </c>
      <c r="C953" s="2">
        <v>239</v>
      </c>
    </row>
    <row r="954" spans="1:6" hidden="1" x14ac:dyDescent="0.25">
      <c r="A954" s="25">
        <v>11281</v>
      </c>
      <c r="B954" t="s">
        <v>1078</v>
      </c>
      <c r="C954" s="2">
        <v>239</v>
      </c>
    </row>
    <row r="955" spans="1:6" hidden="1" x14ac:dyDescent="0.25">
      <c r="A955" s="25">
        <v>11284</v>
      </c>
      <c r="B955" t="s">
        <v>1079</v>
      </c>
      <c r="C955" s="2">
        <v>239</v>
      </c>
    </row>
    <row r="956" spans="1:6" hidden="1" x14ac:dyDescent="0.25">
      <c r="A956" s="25">
        <v>11286</v>
      </c>
      <c r="B956" t="s">
        <v>1080</v>
      </c>
      <c r="C956" s="2">
        <v>239</v>
      </c>
    </row>
    <row r="957" spans="1:6" hidden="1" x14ac:dyDescent="0.25">
      <c r="A957" s="25">
        <v>11287</v>
      </c>
      <c r="B957" t="s">
        <v>1081</v>
      </c>
      <c r="C957" s="2">
        <v>239</v>
      </c>
    </row>
    <row r="958" spans="1:6" hidden="1" x14ac:dyDescent="0.25">
      <c r="A958" s="25">
        <v>11312</v>
      </c>
      <c r="B958" t="s">
        <v>1082</v>
      </c>
      <c r="C958" s="2">
        <v>103</v>
      </c>
    </row>
    <row r="959" spans="1:6" hidden="1" x14ac:dyDescent="0.25">
      <c r="A959" s="25">
        <v>11313</v>
      </c>
      <c r="B959" t="s">
        <v>1083</v>
      </c>
      <c r="C959" s="2">
        <v>103</v>
      </c>
    </row>
    <row r="960" spans="1:6" hidden="1" x14ac:dyDescent="0.25">
      <c r="A960" s="25">
        <v>11314</v>
      </c>
      <c r="B960" t="s">
        <v>1084</v>
      </c>
      <c r="C960" s="2">
        <v>103</v>
      </c>
    </row>
    <row r="961" spans="1:6" hidden="1" x14ac:dyDescent="0.25">
      <c r="A961" s="25">
        <v>51865</v>
      </c>
      <c r="B961" t="s">
        <v>1085</v>
      </c>
      <c r="C961" s="2">
        <v>103</v>
      </c>
    </row>
    <row r="962" spans="1:6" hidden="1" x14ac:dyDescent="0.25">
      <c r="A962" s="25">
        <v>11315</v>
      </c>
      <c r="B962" t="s">
        <v>1086</v>
      </c>
      <c r="C962" s="3" t="s">
        <v>1087</v>
      </c>
    </row>
    <row r="963" spans="1:6" hidden="1" x14ac:dyDescent="0.25">
      <c r="A963" s="25">
        <v>48730</v>
      </c>
      <c r="B963" t="s">
        <v>1088</v>
      </c>
      <c r="C963" s="2">
        <v>23</v>
      </c>
    </row>
    <row r="964" spans="1:6" hidden="1" x14ac:dyDescent="0.25">
      <c r="A964" s="25">
        <v>11480</v>
      </c>
      <c r="B964" t="s">
        <v>1089</v>
      </c>
      <c r="C964" s="2">
        <v>23</v>
      </c>
    </row>
    <row r="965" spans="1:6" hidden="1" x14ac:dyDescent="0.25">
      <c r="A965" s="25">
        <v>11481</v>
      </c>
      <c r="B965" t="s">
        <v>1090</v>
      </c>
      <c r="C965" s="2">
        <v>23</v>
      </c>
    </row>
    <row r="966" spans="1:6" hidden="1" x14ac:dyDescent="0.25">
      <c r="A966" s="25">
        <v>5039</v>
      </c>
      <c r="B966" t="s">
        <v>1091</v>
      </c>
      <c r="C966" s="2">
        <v>45</v>
      </c>
    </row>
    <row r="967" spans="1:6" hidden="1" x14ac:dyDescent="0.25">
      <c r="A967" s="25">
        <v>5041</v>
      </c>
      <c r="B967" t="s">
        <v>1092</v>
      </c>
      <c r="C967" s="2">
        <v>45</v>
      </c>
    </row>
    <row r="968" spans="1:6" hidden="1" x14ac:dyDescent="0.25">
      <c r="A968" s="25">
        <v>5042</v>
      </c>
      <c r="B968" t="s">
        <v>1093</v>
      </c>
      <c r="C968" s="2">
        <v>45</v>
      </c>
    </row>
    <row r="969" spans="1:6" hidden="1" x14ac:dyDescent="0.25">
      <c r="A969" s="25">
        <v>12505</v>
      </c>
      <c r="B969" s="6" t="s">
        <v>1094</v>
      </c>
      <c r="C969" s="7">
        <v>461</v>
      </c>
      <c r="D969" s="6"/>
      <c r="E969" s="11" t="s">
        <v>22</v>
      </c>
      <c r="F969" s="11" t="s">
        <v>115</v>
      </c>
    </row>
    <row r="970" spans="1:6" hidden="1" x14ac:dyDescent="0.25">
      <c r="A970" s="25">
        <v>5043</v>
      </c>
      <c r="B970" t="s">
        <v>1095</v>
      </c>
      <c r="C970" s="2">
        <v>45</v>
      </c>
    </row>
    <row r="971" spans="1:6" hidden="1" x14ac:dyDescent="0.25">
      <c r="A971" s="25">
        <v>5048</v>
      </c>
      <c r="B971" t="s">
        <v>1096</v>
      </c>
      <c r="C971" s="2" t="s">
        <v>1097</v>
      </c>
    </row>
    <row r="972" spans="1:6" hidden="1" x14ac:dyDescent="0.25">
      <c r="A972" s="25">
        <v>5044</v>
      </c>
      <c r="B972" t="s">
        <v>1098</v>
      </c>
      <c r="C972" s="2">
        <v>45</v>
      </c>
    </row>
    <row r="973" spans="1:6" hidden="1" x14ac:dyDescent="0.25">
      <c r="A973" s="25">
        <v>5045</v>
      </c>
      <c r="B973" t="s">
        <v>1099</v>
      </c>
      <c r="C973" s="2">
        <v>45</v>
      </c>
    </row>
    <row r="974" spans="1:6" hidden="1" x14ac:dyDescent="0.25">
      <c r="A974" s="25">
        <v>5046</v>
      </c>
      <c r="B974" t="s">
        <v>1100</v>
      </c>
      <c r="C974" s="2">
        <v>45</v>
      </c>
    </row>
    <row r="975" spans="1:6" hidden="1" x14ac:dyDescent="0.25">
      <c r="A975" s="25">
        <v>5047</v>
      </c>
      <c r="B975" t="s">
        <v>1101</v>
      </c>
      <c r="C975" s="2">
        <v>45</v>
      </c>
    </row>
    <row r="976" spans="1:6" hidden="1" x14ac:dyDescent="0.25">
      <c r="A976" s="25">
        <v>12139</v>
      </c>
      <c r="B976" t="s">
        <v>1102</v>
      </c>
      <c r="C976" s="2" t="s">
        <v>183</v>
      </c>
    </row>
    <row r="977" spans="1:3" hidden="1" x14ac:dyDescent="0.25">
      <c r="A977" s="25">
        <v>12142</v>
      </c>
      <c r="B977" t="s">
        <v>1103</v>
      </c>
      <c r="C977" s="2" t="s">
        <v>183</v>
      </c>
    </row>
    <row r="978" spans="1:3" hidden="1" x14ac:dyDescent="0.25">
      <c r="A978" s="25">
        <v>12140</v>
      </c>
      <c r="B978" t="s">
        <v>1104</v>
      </c>
      <c r="C978" s="2" t="s">
        <v>183</v>
      </c>
    </row>
    <row r="979" spans="1:3" hidden="1" x14ac:dyDescent="0.25">
      <c r="A979" s="25">
        <v>12143</v>
      </c>
      <c r="B979" t="s">
        <v>1105</v>
      </c>
      <c r="C979" s="2" t="s">
        <v>183</v>
      </c>
    </row>
    <row r="980" spans="1:3" hidden="1" x14ac:dyDescent="0.25">
      <c r="A980" s="25">
        <v>12141</v>
      </c>
      <c r="B980" t="s">
        <v>1106</v>
      </c>
      <c r="C980" s="2">
        <v>29</v>
      </c>
    </row>
    <row r="981" spans="1:3" hidden="1" x14ac:dyDescent="0.25">
      <c r="A981" s="25">
        <v>50976</v>
      </c>
      <c r="B981" t="s">
        <v>1107</v>
      </c>
      <c r="C981" s="3" t="s">
        <v>1108</v>
      </c>
    </row>
    <row r="982" spans="1:3" hidden="1" x14ac:dyDescent="0.25">
      <c r="A982" s="25">
        <v>50977</v>
      </c>
      <c r="B982" t="s">
        <v>1109</v>
      </c>
      <c r="C982" s="3" t="s">
        <v>1108</v>
      </c>
    </row>
    <row r="983" spans="1:3" hidden="1" x14ac:dyDescent="0.25">
      <c r="A983" s="25">
        <v>12510</v>
      </c>
      <c r="B983" t="s">
        <v>1110</v>
      </c>
      <c r="C983" s="2" t="s">
        <v>1111</v>
      </c>
    </row>
    <row r="984" spans="1:3" hidden="1" x14ac:dyDescent="0.25">
      <c r="A984" s="25">
        <v>12511</v>
      </c>
      <c r="B984" t="s">
        <v>1112</v>
      </c>
      <c r="C984" s="2" t="s">
        <v>1113</v>
      </c>
    </row>
    <row r="985" spans="1:3" hidden="1" x14ac:dyDescent="0.25">
      <c r="A985" s="25">
        <v>12512</v>
      </c>
      <c r="B985" t="s">
        <v>1114</v>
      </c>
      <c r="C985" s="2" t="s">
        <v>512</v>
      </c>
    </row>
    <row r="986" spans="1:3" hidden="1" x14ac:dyDescent="0.25">
      <c r="A986" s="25">
        <v>51208</v>
      </c>
      <c r="B986" t="s">
        <v>1115</v>
      </c>
      <c r="C986" s="2" t="s">
        <v>512</v>
      </c>
    </row>
    <row r="987" spans="1:3" hidden="1" x14ac:dyDescent="0.25">
      <c r="A987" s="25">
        <v>55559</v>
      </c>
      <c r="B987" t="s">
        <v>1116</v>
      </c>
      <c r="C987" s="2" t="s">
        <v>1113</v>
      </c>
    </row>
    <row r="988" spans="1:3" hidden="1" x14ac:dyDescent="0.25">
      <c r="A988" s="25">
        <v>12513</v>
      </c>
      <c r="B988" t="s">
        <v>1117</v>
      </c>
      <c r="C988" s="2" t="s">
        <v>512</v>
      </c>
    </row>
    <row r="989" spans="1:3" hidden="1" x14ac:dyDescent="0.25">
      <c r="A989" s="25">
        <v>12514</v>
      </c>
      <c r="B989" t="s">
        <v>1118</v>
      </c>
      <c r="C989" s="2" t="s">
        <v>512</v>
      </c>
    </row>
    <row r="990" spans="1:3" hidden="1" x14ac:dyDescent="0.25">
      <c r="A990" s="25">
        <v>12519</v>
      </c>
      <c r="B990" t="s">
        <v>1119</v>
      </c>
      <c r="C990" s="2" t="s">
        <v>1113</v>
      </c>
    </row>
    <row r="991" spans="1:3" hidden="1" x14ac:dyDescent="0.25">
      <c r="A991" s="25">
        <v>12515</v>
      </c>
      <c r="B991" t="s">
        <v>1120</v>
      </c>
      <c r="C991" s="2">
        <v>63</v>
      </c>
    </row>
    <row r="992" spans="1:3" hidden="1" x14ac:dyDescent="0.25">
      <c r="A992" s="25">
        <v>51209</v>
      </c>
      <c r="B992" t="s">
        <v>1121</v>
      </c>
      <c r="C992" s="2" t="s">
        <v>1122</v>
      </c>
    </row>
    <row r="993" spans="1:3" hidden="1" x14ac:dyDescent="0.25">
      <c r="A993" s="25">
        <v>12516</v>
      </c>
      <c r="B993" t="s">
        <v>1123</v>
      </c>
      <c r="C993" s="2" t="s">
        <v>1113</v>
      </c>
    </row>
    <row r="994" spans="1:3" hidden="1" x14ac:dyDescent="0.25">
      <c r="A994" s="25">
        <v>12517</v>
      </c>
      <c r="B994" t="s">
        <v>1124</v>
      </c>
      <c r="C994" s="2" t="s">
        <v>1113</v>
      </c>
    </row>
    <row r="995" spans="1:3" hidden="1" x14ac:dyDescent="0.25">
      <c r="A995" s="25">
        <v>12522</v>
      </c>
      <c r="B995" t="s">
        <v>1125</v>
      </c>
      <c r="C995" s="2">
        <v>63</v>
      </c>
    </row>
    <row r="996" spans="1:3" hidden="1" x14ac:dyDescent="0.25">
      <c r="A996" s="25">
        <v>12523</v>
      </c>
      <c r="B996" t="s">
        <v>1126</v>
      </c>
      <c r="C996" s="2">
        <v>63</v>
      </c>
    </row>
    <row r="997" spans="1:3" hidden="1" x14ac:dyDescent="0.25">
      <c r="A997" s="25">
        <v>12521</v>
      </c>
      <c r="B997" t="s">
        <v>1127</v>
      </c>
      <c r="C997" s="2">
        <v>63</v>
      </c>
    </row>
    <row r="998" spans="1:3" hidden="1" x14ac:dyDescent="0.25">
      <c r="A998" s="25">
        <v>12524</v>
      </c>
      <c r="B998" t="s">
        <v>1128</v>
      </c>
      <c r="C998" s="2" t="s">
        <v>1122</v>
      </c>
    </row>
    <row r="999" spans="1:3" hidden="1" x14ac:dyDescent="0.25">
      <c r="A999" s="25">
        <v>12553</v>
      </c>
      <c r="B999" t="s">
        <v>1129</v>
      </c>
      <c r="C999" s="2">
        <v>96</v>
      </c>
    </row>
    <row r="1000" spans="1:3" hidden="1" x14ac:dyDescent="0.25">
      <c r="A1000" s="25">
        <v>12554</v>
      </c>
      <c r="B1000" t="s">
        <v>1130</v>
      </c>
      <c r="C1000" s="2">
        <v>96</v>
      </c>
    </row>
    <row r="1001" spans="1:3" hidden="1" x14ac:dyDescent="0.25">
      <c r="A1001" s="25">
        <v>12555</v>
      </c>
      <c r="B1001" t="s">
        <v>1131</v>
      </c>
      <c r="C1001" s="2">
        <v>96</v>
      </c>
    </row>
    <row r="1002" spans="1:3" hidden="1" x14ac:dyDescent="0.25">
      <c r="A1002" s="25">
        <v>12556</v>
      </c>
      <c r="B1002" t="s">
        <v>1132</v>
      </c>
      <c r="C1002" s="2">
        <v>96</v>
      </c>
    </row>
    <row r="1003" spans="1:3" hidden="1" x14ac:dyDescent="0.25">
      <c r="A1003" s="25">
        <v>12557</v>
      </c>
      <c r="B1003" t="s">
        <v>1133</v>
      </c>
      <c r="C1003" s="2">
        <v>96</v>
      </c>
    </row>
    <row r="1004" spans="1:3" hidden="1" x14ac:dyDescent="0.25">
      <c r="A1004" s="25">
        <v>12558</v>
      </c>
      <c r="B1004" t="s">
        <v>1134</v>
      </c>
      <c r="C1004" s="2">
        <v>96</v>
      </c>
    </row>
    <row r="1005" spans="1:3" hidden="1" x14ac:dyDescent="0.25">
      <c r="A1005" s="25">
        <v>12559</v>
      </c>
      <c r="B1005" t="s">
        <v>1135</v>
      </c>
      <c r="C1005" s="3" t="s">
        <v>1136</v>
      </c>
    </row>
    <row r="1006" spans="1:3" hidden="1" x14ac:dyDescent="0.25">
      <c r="A1006" s="25">
        <v>12560</v>
      </c>
      <c r="B1006" t="s">
        <v>1137</v>
      </c>
      <c r="C1006" s="2">
        <v>96</v>
      </c>
    </row>
    <row r="1007" spans="1:3" hidden="1" x14ac:dyDescent="0.25">
      <c r="A1007" s="25">
        <v>45933</v>
      </c>
      <c r="B1007" t="s">
        <v>1138</v>
      </c>
      <c r="C1007" s="2">
        <v>107</v>
      </c>
    </row>
    <row r="1008" spans="1:3" hidden="1" x14ac:dyDescent="0.25">
      <c r="A1008" s="25">
        <v>12562</v>
      </c>
      <c r="B1008" t="s">
        <v>1139</v>
      </c>
      <c r="C1008" s="2" t="s">
        <v>1140</v>
      </c>
    </row>
    <row r="1009" spans="1:6" hidden="1" x14ac:dyDescent="0.25">
      <c r="A1009" s="25">
        <v>12563</v>
      </c>
      <c r="B1009" t="s">
        <v>1141</v>
      </c>
      <c r="C1009" s="2">
        <v>80</v>
      </c>
    </row>
    <row r="1010" spans="1:6" hidden="1" x14ac:dyDescent="0.25">
      <c r="A1010" s="25">
        <v>12811</v>
      </c>
      <c r="B1010" s="6" t="s">
        <v>1142</v>
      </c>
      <c r="C1010" s="7">
        <v>406</v>
      </c>
      <c r="D1010" s="6"/>
      <c r="E1010" s="11" t="s">
        <v>22</v>
      </c>
      <c r="F1010" s="11" t="s">
        <v>115</v>
      </c>
    </row>
    <row r="1011" spans="1:6" hidden="1" x14ac:dyDescent="0.25">
      <c r="A1011" s="25">
        <v>12812</v>
      </c>
      <c r="B1011" s="6" t="s">
        <v>1143</v>
      </c>
      <c r="C1011" s="7">
        <v>406</v>
      </c>
      <c r="D1011" s="6"/>
      <c r="E1011" s="11" t="s">
        <v>22</v>
      </c>
      <c r="F1011" s="11" t="s">
        <v>115</v>
      </c>
    </row>
    <row r="1012" spans="1:6" hidden="1" x14ac:dyDescent="0.25">
      <c r="A1012" s="25">
        <v>62935</v>
      </c>
      <c r="B1012" s="6" t="s">
        <v>1144</v>
      </c>
      <c r="C1012" s="9" t="s">
        <v>1145</v>
      </c>
      <c r="D1012" s="6"/>
      <c r="E1012" s="11" t="s">
        <v>22</v>
      </c>
      <c r="F1012" s="11" t="s">
        <v>115</v>
      </c>
    </row>
    <row r="1013" spans="1:6" hidden="1" x14ac:dyDescent="0.25">
      <c r="A1013" s="25">
        <v>13047</v>
      </c>
      <c r="B1013" s="6" t="s">
        <v>1146</v>
      </c>
      <c r="C1013" s="7">
        <v>31</v>
      </c>
      <c r="D1013" s="6"/>
      <c r="E1013" s="11" t="s">
        <v>22</v>
      </c>
      <c r="F1013" s="11" t="s">
        <v>23</v>
      </c>
    </row>
    <row r="1014" spans="1:6" hidden="1" x14ac:dyDescent="0.25">
      <c r="A1014" s="25">
        <v>12564</v>
      </c>
      <c r="B1014" t="s">
        <v>1147</v>
      </c>
      <c r="C1014" s="2" t="s">
        <v>1148</v>
      </c>
    </row>
    <row r="1015" spans="1:6" hidden="1" x14ac:dyDescent="0.25">
      <c r="A1015" s="25">
        <v>12629</v>
      </c>
      <c r="B1015" t="s">
        <v>1149</v>
      </c>
      <c r="C1015" s="2">
        <v>126</v>
      </c>
    </row>
    <row r="1016" spans="1:6" hidden="1" x14ac:dyDescent="0.25">
      <c r="A1016" s="25">
        <v>12630</v>
      </c>
      <c r="B1016" t="s">
        <v>1150</v>
      </c>
      <c r="C1016" s="2">
        <v>126</v>
      </c>
    </row>
    <row r="1017" spans="1:6" hidden="1" x14ac:dyDescent="0.25">
      <c r="A1017" s="25">
        <v>12631</v>
      </c>
      <c r="B1017" t="s">
        <v>1151</v>
      </c>
      <c r="C1017" s="2">
        <v>126</v>
      </c>
    </row>
    <row r="1018" spans="1:6" hidden="1" x14ac:dyDescent="0.25">
      <c r="A1018" s="25">
        <v>12663</v>
      </c>
      <c r="B1018" t="s">
        <v>1152</v>
      </c>
      <c r="C1018" s="2" t="s">
        <v>33</v>
      </c>
    </row>
    <row r="1019" spans="1:6" hidden="1" x14ac:dyDescent="0.25">
      <c r="A1019" s="25">
        <v>12664</v>
      </c>
      <c r="B1019" t="s">
        <v>1153</v>
      </c>
      <c r="C1019" s="2" t="s">
        <v>33</v>
      </c>
    </row>
    <row r="1020" spans="1:6" hidden="1" x14ac:dyDescent="0.25">
      <c r="A1020" s="25">
        <v>12665</v>
      </c>
      <c r="B1020" t="s">
        <v>1154</v>
      </c>
      <c r="C1020" s="2" t="s">
        <v>33</v>
      </c>
    </row>
    <row r="1021" spans="1:6" hidden="1" x14ac:dyDescent="0.25">
      <c r="A1021" s="25">
        <v>12666</v>
      </c>
      <c r="B1021" t="s">
        <v>1155</v>
      </c>
      <c r="C1021" s="2" t="s">
        <v>33</v>
      </c>
    </row>
    <row r="1022" spans="1:6" hidden="1" x14ac:dyDescent="0.25">
      <c r="A1022" s="25">
        <v>12667</v>
      </c>
      <c r="B1022" t="s">
        <v>1156</v>
      </c>
      <c r="C1022" s="2" t="s">
        <v>33</v>
      </c>
    </row>
    <row r="1023" spans="1:6" hidden="1" x14ac:dyDescent="0.25">
      <c r="A1023" s="25">
        <v>12668</v>
      </c>
      <c r="B1023" t="s">
        <v>1157</v>
      </c>
      <c r="C1023" s="2" t="s">
        <v>33</v>
      </c>
    </row>
    <row r="1024" spans="1:6" hidden="1" x14ac:dyDescent="0.25">
      <c r="A1024" s="25">
        <v>12669</v>
      </c>
      <c r="B1024" t="s">
        <v>1158</v>
      </c>
      <c r="C1024" s="2" t="s">
        <v>33</v>
      </c>
    </row>
    <row r="1025" spans="1:6" hidden="1" x14ac:dyDescent="0.25">
      <c r="A1025" s="25">
        <v>12672</v>
      </c>
      <c r="B1025" t="s">
        <v>1159</v>
      </c>
      <c r="C1025" s="2" t="s">
        <v>1160</v>
      </c>
    </row>
    <row r="1026" spans="1:6" hidden="1" x14ac:dyDescent="0.25">
      <c r="A1026" s="25">
        <v>13065</v>
      </c>
      <c r="B1026" s="6" t="s">
        <v>1161</v>
      </c>
      <c r="C1026" s="7">
        <v>31</v>
      </c>
      <c r="D1026" s="6"/>
      <c r="E1026" s="11" t="s">
        <v>22</v>
      </c>
      <c r="F1026" s="11" t="s">
        <v>23</v>
      </c>
    </row>
    <row r="1027" spans="1:6" hidden="1" x14ac:dyDescent="0.25">
      <c r="A1027" s="25">
        <v>12673</v>
      </c>
      <c r="B1027" t="s">
        <v>1162</v>
      </c>
      <c r="C1027" s="2" t="s">
        <v>1160</v>
      </c>
    </row>
    <row r="1028" spans="1:6" hidden="1" x14ac:dyDescent="0.25">
      <c r="A1028" s="25">
        <v>48735</v>
      </c>
      <c r="B1028" t="s">
        <v>1163</v>
      </c>
      <c r="C1028" s="2">
        <v>88</v>
      </c>
    </row>
    <row r="1029" spans="1:6" hidden="1" x14ac:dyDescent="0.25">
      <c r="A1029" s="25">
        <v>13078</v>
      </c>
      <c r="B1029" t="s">
        <v>1164</v>
      </c>
      <c r="C1029" s="2">
        <v>88</v>
      </c>
    </row>
    <row r="1030" spans="1:6" hidden="1" x14ac:dyDescent="0.25">
      <c r="A1030" s="25">
        <v>18605</v>
      </c>
      <c r="B1030" s="6" t="s">
        <v>1165</v>
      </c>
      <c r="C1030" s="7" t="s">
        <v>1166</v>
      </c>
      <c r="D1030" s="6"/>
      <c r="E1030" s="11" t="s">
        <v>22</v>
      </c>
      <c r="F1030" s="11" t="s">
        <v>23</v>
      </c>
    </row>
    <row r="1031" spans="1:6" hidden="1" x14ac:dyDescent="0.25">
      <c r="A1031" s="25">
        <v>13077</v>
      </c>
      <c r="B1031" t="s">
        <v>1167</v>
      </c>
      <c r="C1031" s="2">
        <v>88</v>
      </c>
    </row>
    <row r="1032" spans="1:6" hidden="1" x14ac:dyDescent="0.25">
      <c r="A1032" s="25">
        <v>13079</v>
      </c>
      <c r="B1032" t="s">
        <v>1168</v>
      </c>
      <c r="C1032" s="2">
        <v>88</v>
      </c>
    </row>
    <row r="1033" spans="1:6" hidden="1" x14ac:dyDescent="0.25">
      <c r="A1033" s="25">
        <v>13080</v>
      </c>
      <c r="B1033" t="s">
        <v>1169</v>
      </c>
      <c r="C1033" s="2">
        <v>88</v>
      </c>
    </row>
    <row r="1034" spans="1:6" hidden="1" x14ac:dyDescent="0.25">
      <c r="A1034" s="25">
        <v>13081</v>
      </c>
      <c r="B1034" t="s">
        <v>1170</v>
      </c>
      <c r="C1034" s="2">
        <v>88</v>
      </c>
    </row>
    <row r="1035" spans="1:6" hidden="1" x14ac:dyDescent="0.25">
      <c r="A1035" s="25">
        <v>13082</v>
      </c>
      <c r="B1035" t="s">
        <v>1171</v>
      </c>
      <c r="C1035" s="2">
        <v>88</v>
      </c>
    </row>
    <row r="1036" spans="1:6" hidden="1" x14ac:dyDescent="0.25">
      <c r="A1036" s="25">
        <v>13083</v>
      </c>
      <c r="B1036" t="s">
        <v>1172</v>
      </c>
      <c r="C1036" s="2" t="s">
        <v>1173</v>
      </c>
    </row>
    <row r="1037" spans="1:6" hidden="1" x14ac:dyDescent="0.25">
      <c r="A1037" s="25">
        <v>13084</v>
      </c>
      <c r="B1037" t="s">
        <v>1174</v>
      </c>
      <c r="C1037" s="2" t="s">
        <v>1173</v>
      </c>
    </row>
    <row r="1038" spans="1:6" hidden="1" x14ac:dyDescent="0.25">
      <c r="A1038" s="25">
        <v>13085</v>
      </c>
      <c r="B1038" t="s">
        <v>1175</v>
      </c>
      <c r="C1038" s="2">
        <v>88</v>
      </c>
    </row>
    <row r="1039" spans="1:6" hidden="1" x14ac:dyDescent="0.25">
      <c r="A1039" s="25">
        <v>13086</v>
      </c>
      <c r="B1039" t="s">
        <v>1176</v>
      </c>
      <c r="C1039" s="2">
        <v>88</v>
      </c>
    </row>
    <row r="1040" spans="1:6" hidden="1" x14ac:dyDescent="0.25">
      <c r="A1040" s="25">
        <v>49319</v>
      </c>
      <c r="B1040" t="s">
        <v>1177</v>
      </c>
      <c r="C1040" s="2">
        <v>88</v>
      </c>
    </row>
    <row r="1041" spans="1:3" hidden="1" x14ac:dyDescent="0.25">
      <c r="A1041" s="25">
        <v>13170</v>
      </c>
      <c r="B1041" t="s">
        <v>1178</v>
      </c>
      <c r="C1041" s="2" t="s">
        <v>1179</v>
      </c>
    </row>
    <row r="1042" spans="1:3" hidden="1" x14ac:dyDescent="0.25">
      <c r="A1042" s="25">
        <v>50838</v>
      </c>
      <c r="B1042" t="s">
        <v>1180</v>
      </c>
      <c r="C1042" s="2" t="s">
        <v>1179</v>
      </c>
    </row>
    <row r="1043" spans="1:3" hidden="1" x14ac:dyDescent="0.25">
      <c r="A1043" s="25">
        <v>13171</v>
      </c>
      <c r="B1043" t="s">
        <v>1181</v>
      </c>
      <c r="C1043" s="2" t="s">
        <v>1179</v>
      </c>
    </row>
    <row r="1044" spans="1:3" hidden="1" x14ac:dyDescent="0.25">
      <c r="A1044" s="25">
        <v>13369</v>
      </c>
      <c r="B1044" t="s">
        <v>1182</v>
      </c>
      <c r="C1044" s="2">
        <v>127</v>
      </c>
    </row>
    <row r="1045" spans="1:3" hidden="1" x14ac:dyDescent="0.25">
      <c r="A1045" s="25">
        <v>13370</v>
      </c>
      <c r="B1045" t="s">
        <v>1183</v>
      </c>
      <c r="C1045" s="2">
        <v>127</v>
      </c>
    </row>
    <row r="1046" spans="1:3" hidden="1" x14ac:dyDescent="0.25">
      <c r="A1046" s="25">
        <v>13371</v>
      </c>
      <c r="B1046" t="s">
        <v>1184</v>
      </c>
      <c r="C1046" s="2">
        <v>127</v>
      </c>
    </row>
    <row r="1047" spans="1:3" hidden="1" x14ac:dyDescent="0.25">
      <c r="A1047" s="25">
        <v>13372</v>
      </c>
      <c r="B1047" t="s">
        <v>1185</v>
      </c>
      <c r="C1047" s="2">
        <v>127</v>
      </c>
    </row>
    <row r="1048" spans="1:3" hidden="1" x14ac:dyDescent="0.25">
      <c r="A1048" s="25">
        <v>45948</v>
      </c>
      <c r="B1048" t="s">
        <v>1186</v>
      </c>
      <c r="C1048" s="3" t="s">
        <v>1187</v>
      </c>
    </row>
    <row r="1049" spans="1:3" hidden="1" x14ac:dyDescent="0.25">
      <c r="A1049" s="25">
        <v>13373</v>
      </c>
      <c r="B1049" t="s">
        <v>1188</v>
      </c>
      <c r="C1049" s="2">
        <v>127</v>
      </c>
    </row>
    <row r="1050" spans="1:3" hidden="1" x14ac:dyDescent="0.25">
      <c r="A1050" s="25">
        <v>13374</v>
      </c>
      <c r="B1050" t="s">
        <v>1189</v>
      </c>
      <c r="C1050" s="2">
        <v>127</v>
      </c>
    </row>
    <row r="1051" spans="1:3" hidden="1" x14ac:dyDescent="0.25">
      <c r="A1051" s="25">
        <v>13375</v>
      </c>
      <c r="B1051" t="s">
        <v>1190</v>
      </c>
      <c r="C1051" s="2">
        <v>127</v>
      </c>
    </row>
    <row r="1052" spans="1:3" hidden="1" x14ac:dyDescent="0.25">
      <c r="A1052" s="25">
        <v>13376</v>
      </c>
      <c r="B1052" t="s">
        <v>1191</v>
      </c>
      <c r="C1052" s="3" t="s">
        <v>1192</v>
      </c>
    </row>
    <row r="1053" spans="1:3" hidden="1" x14ac:dyDescent="0.25">
      <c r="A1053" s="25">
        <v>13510</v>
      </c>
      <c r="B1053" t="s">
        <v>1193</v>
      </c>
      <c r="C1053" s="2">
        <v>111</v>
      </c>
    </row>
    <row r="1054" spans="1:3" hidden="1" x14ac:dyDescent="0.25">
      <c r="A1054" s="25">
        <v>13511</v>
      </c>
      <c r="B1054" t="s">
        <v>1194</v>
      </c>
      <c r="C1054" s="2">
        <v>111</v>
      </c>
    </row>
    <row r="1055" spans="1:3" hidden="1" x14ac:dyDescent="0.25">
      <c r="A1055" s="25">
        <v>13512</v>
      </c>
      <c r="B1055" t="s">
        <v>1195</v>
      </c>
      <c r="C1055" s="2">
        <v>111</v>
      </c>
    </row>
    <row r="1056" spans="1:3" hidden="1" x14ac:dyDescent="0.25">
      <c r="A1056" s="25">
        <v>13513</v>
      </c>
      <c r="B1056" t="s">
        <v>1196</v>
      </c>
      <c r="C1056" s="2">
        <v>111</v>
      </c>
    </row>
    <row r="1057" spans="1:3" hidden="1" x14ac:dyDescent="0.25">
      <c r="A1057" s="25">
        <v>13515</v>
      </c>
      <c r="B1057" t="s">
        <v>1197</v>
      </c>
      <c r="C1057" s="2">
        <v>111</v>
      </c>
    </row>
    <row r="1058" spans="1:3" hidden="1" x14ac:dyDescent="0.25">
      <c r="A1058" s="25">
        <v>13562</v>
      </c>
      <c r="B1058" t="s">
        <v>1198</v>
      </c>
      <c r="C1058" s="2" t="s">
        <v>1199</v>
      </c>
    </row>
    <row r="1059" spans="1:3" hidden="1" x14ac:dyDescent="0.25">
      <c r="A1059" s="25">
        <v>13563</v>
      </c>
      <c r="B1059" t="s">
        <v>1200</v>
      </c>
      <c r="C1059" s="2" t="s">
        <v>1199</v>
      </c>
    </row>
    <row r="1060" spans="1:3" hidden="1" x14ac:dyDescent="0.25">
      <c r="A1060" s="25">
        <v>13561</v>
      </c>
      <c r="B1060" t="s">
        <v>1201</v>
      </c>
      <c r="C1060" s="2" t="s">
        <v>1199</v>
      </c>
    </row>
    <row r="1061" spans="1:3" hidden="1" x14ac:dyDescent="0.25">
      <c r="A1061" s="25">
        <v>13560</v>
      </c>
      <c r="B1061" t="s">
        <v>1202</v>
      </c>
      <c r="C1061" s="2" t="s">
        <v>1199</v>
      </c>
    </row>
    <row r="1062" spans="1:3" hidden="1" x14ac:dyDescent="0.25">
      <c r="A1062" s="25">
        <v>13564</v>
      </c>
      <c r="B1062" t="s">
        <v>1203</v>
      </c>
      <c r="C1062" s="2" t="s">
        <v>1204</v>
      </c>
    </row>
    <row r="1063" spans="1:3" hidden="1" x14ac:dyDescent="0.25">
      <c r="A1063" s="25">
        <v>13938</v>
      </c>
      <c r="B1063" t="s">
        <v>1205</v>
      </c>
      <c r="C1063" s="2" t="s">
        <v>258</v>
      </c>
    </row>
    <row r="1064" spans="1:3" hidden="1" x14ac:dyDescent="0.25">
      <c r="A1064" s="25">
        <v>13939</v>
      </c>
      <c r="B1064" t="s">
        <v>1206</v>
      </c>
      <c r="C1064" s="2" t="s">
        <v>1207</v>
      </c>
    </row>
    <row r="1065" spans="1:3" hidden="1" x14ac:dyDescent="0.25">
      <c r="A1065" s="25">
        <v>13940</v>
      </c>
      <c r="B1065" t="s">
        <v>1208</v>
      </c>
      <c r="C1065" s="2" t="s">
        <v>258</v>
      </c>
    </row>
    <row r="1066" spans="1:3" hidden="1" x14ac:dyDescent="0.25">
      <c r="A1066" s="25">
        <v>45961</v>
      </c>
      <c r="B1066" t="s">
        <v>1209</v>
      </c>
      <c r="C1066" s="3">
        <v>121</v>
      </c>
    </row>
    <row r="1067" spans="1:3" hidden="1" x14ac:dyDescent="0.25">
      <c r="A1067" s="25">
        <v>14007</v>
      </c>
      <c r="B1067" t="s">
        <v>1210</v>
      </c>
      <c r="C1067" s="3">
        <v>121</v>
      </c>
    </row>
    <row r="1068" spans="1:3" hidden="1" x14ac:dyDescent="0.25">
      <c r="A1068" s="25">
        <v>14005</v>
      </c>
      <c r="B1068" t="s">
        <v>1211</v>
      </c>
      <c r="C1068" s="3">
        <v>121</v>
      </c>
    </row>
    <row r="1069" spans="1:3" hidden="1" x14ac:dyDescent="0.25">
      <c r="A1069" s="30">
        <v>14006</v>
      </c>
      <c r="B1069" s="31" t="s">
        <v>1212</v>
      </c>
      <c r="C1069" s="32">
        <v>121</v>
      </c>
    </row>
    <row r="1070" spans="1:3" hidden="1" x14ac:dyDescent="0.25">
      <c r="A1070" s="25">
        <v>14011</v>
      </c>
      <c r="B1070" t="s">
        <v>1213</v>
      </c>
      <c r="C1070" s="2">
        <v>123</v>
      </c>
    </row>
    <row r="1071" spans="1:3" hidden="1" x14ac:dyDescent="0.25">
      <c r="A1071" s="25">
        <v>14012</v>
      </c>
      <c r="B1071" t="s">
        <v>1214</v>
      </c>
      <c r="C1071" s="2">
        <v>123</v>
      </c>
    </row>
    <row r="1072" spans="1:3" hidden="1" x14ac:dyDescent="0.25">
      <c r="A1072" s="25">
        <v>14013</v>
      </c>
      <c r="B1072" t="s">
        <v>1215</v>
      </c>
      <c r="C1072" s="2">
        <v>123</v>
      </c>
    </row>
    <row r="1073" spans="1:3" hidden="1" x14ac:dyDescent="0.25">
      <c r="A1073" s="25">
        <v>14014</v>
      </c>
      <c r="B1073" t="s">
        <v>1216</v>
      </c>
      <c r="C1073" s="2">
        <v>123</v>
      </c>
    </row>
    <row r="1074" spans="1:3" hidden="1" x14ac:dyDescent="0.25">
      <c r="A1074" s="25">
        <v>14074</v>
      </c>
      <c r="B1074" t="s">
        <v>1217</v>
      </c>
      <c r="C1074" s="2" t="s">
        <v>1218</v>
      </c>
    </row>
    <row r="1075" spans="1:3" hidden="1" x14ac:dyDescent="0.25">
      <c r="A1075" s="25">
        <v>52632</v>
      </c>
      <c r="B1075" t="s">
        <v>1219</v>
      </c>
      <c r="C1075" s="2">
        <v>5</v>
      </c>
    </row>
    <row r="1076" spans="1:3" hidden="1" x14ac:dyDescent="0.25">
      <c r="A1076" s="25">
        <v>14108</v>
      </c>
      <c r="B1076" t="s">
        <v>1220</v>
      </c>
      <c r="C1076" s="2">
        <v>5</v>
      </c>
    </row>
    <row r="1077" spans="1:3" hidden="1" x14ac:dyDescent="0.25">
      <c r="A1077" s="25">
        <v>52633</v>
      </c>
      <c r="B1077" t="s">
        <v>1221</v>
      </c>
      <c r="C1077" s="2">
        <v>5</v>
      </c>
    </row>
    <row r="1078" spans="1:3" hidden="1" x14ac:dyDescent="0.25">
      <c r="A1078" s="25">
        <v>14110</v>
      </c>
      <c r="B1078" t="s">
        <v>1222</v>
      </c>
      <c r="C1078" s="2" t="s">
        <v>1223</v>
      </c>
    </row>
    <row r="1079" spans="1:3" hidden="1" x14ac:dyDescent="0.25">
      <c r="A1079" s="25">
        <v>14109</v>
      </c>
      <c r="B1079" t="s">
        <v>1224</v>
      </c>
      <c r="C1079" s="2">
        <v>5</v>
      </c>
    </row>
    <row r="1080" spans="1:3" hidden="1" x14ac:dyDescent="0.25">
      <c r="A1080" s="25">
        <v>14094</v>
      </c>
      <c r="B1080" t="s">
        <v>1225</v>
      </c>
      <c r="C1080" s="2" t="s">
        <v>442</v>
      </c>
    </row>
    <row r="1081" spans="1:3" hidden="1" x14ac:dyDescent="0.25">
      <c r="A1081" s="25">
        <v>14096</v>
      </c>
      <c r="B1081" t="s">
        <v>1226</v>
      </c>
      <c r="C1081" s="2" t="s">
        <v>1218</v>
      </c>
    </row>
    <row r="1082" spans="1:3" hidden="1" x14ac:dyDescent="0.25">
      <c r="A1082" s="25">
        <v>14099</v>
      </c>
      <c r="B1082" t="s">
        <v>1227</v>
      </c>
      <c r="C1082" s="2" t="s">
        <v>442</v>
      </c>
    </row>
    <row r="1083" spans="1:3" hidden="1" x14ac:dyDescent="0.25">
      <c r="A1083" s="25">
        <v>14100</v>
      </c>
      <c r="B1083" t="s">
        <v>1228</v>
      </c>
      <c r="C1083" s="2" t="s">
        <v>1218</v>
      </c>
    </row>
    <row r="1084" spans="1:3" hidden="1" x14ac:dyDescent="0.25">
      <c r="A1084" s="25">
        <v>14101</v>
      </c>
      <c r="B1084" t="s">
        <v>1229</v>
      </c>
      <c r="C1084" s="2" t="s">
        <v>1218</v>
      </c>
    </row>
    <row r="1085" spans="1:3" hidden="1" x14ac:dyDescent="0.25">
      <c r="A1085" s="25">
        <v>14102</v>
      </c>
      <c r="B1085" t="s">
        <v>1230</v>
      </c>
      <c r="C1085" s="2" t="s">
        <v>442</v>
      </c>
    </row>
    <row r="1086" spans="1:3" hidden="1" x14ac:dyDescent="0.25">
      <c r="A1086" s="25">
        <v>14105</v>
      </c>
      <c r="B1086" t="s">
        <v>1231</v>
      </c>
      <c r="C1086" s="2" t="s">
        <v>1218</v>
      </c>
    </row>
    <row r="1087" spans="1:3" hidden="1" x14ac:dyDescent="0.25">
      <c r="A1087" s="25">
        <v>14103</v>
      </c>
      <c r="B1087" t="s">
        <v>1232</v>
      </c>
      <c r="C1087" s="2" t="s">
        <v>1218</v>
      </c>
    </row>
    <row r="1088" spans="1:3" hidden="1" x14ac:dyDescent="0.25">
      <c r="A1088" s="25">
        <v>14104</v>
      </c>
      <c r="B1088" t="s">
        <v>1233</v>
      </c>
      <c r="C1088" s="2" t="s">
        <v>1218</v>
      </c>
    </row>
    <row r="1089" spans="1:3" hidden="1" x14ac:dyDescent="0.25">
      <c r="A1089" s="25">
        <v>14075</v>
      </c>
      <c r="B1089" t="s">
        <v>1234</v>
      </c>
      <c r="C1089" s="2">
        <v>5</v>
      </c>
    </row>
    <row r="1090" spans="1:3" hidden="1" x14ac:dyDescent="0.25">
      <c r="A1090" s="25">
        <v>14076</v>
      </c>
      <c r="B1090" t="s">
        <v>1235</v>
      </c>
      <c r="C1090" s="2">
        <v>5</v>
      </c>
    </row>
    <row r="1091" spans="1:3" hidden="1" x14ac:dyDescent="0.25">
      <c r="A1091" s="25">
        <v>52620</v>
      </c>
      <c r="B1091" t="s">
        <v>1236</v>
      </c>
      <c r="C1091" s="2">
        <v>5</v>
      </c>
    </row>
    <row r="1092" spans="1:3" hidden="1" x14ac:dyDescent="0.25">
      <c r="A1092" s="25">
        <v>52619</v>
      </c>
      <c r="B1092" t="s">
        <v>1237</v>
      </c>
      <c r="C1092" s="2">
        <v>5</v>
      </c>
    </row>
    <row r="1093" spans="1:3" hidden="1" x14ac:dyDescent="0.25">
      <c r="A1093" s="25">
        <v>66327</v>
      </c>
      <c r="B1093" t="s">
        <v>1238</v>
      </c>
      <c r="C1093" s="2">
        <v>5</v>
      </c>
    </row>
    <row r="1094" spans="1:3" hidden="1" x14ac:dyDescent="0.25">
      <c r="A1094" s="25">
        <v>14089</v>
      </c>
      <c r="B1094" t="s">
        <v>1239</v>
      </c>
      <c r="C1094" s="2">
        <v>5</v>
      </c>
    </row>
    <row r="1095" spans="1:3" hidden="1" x14ac:dyDescent="0.25">
      <c r="A1095" s="25">
        <v>14077</v>
      </c>
      <c r="B1095" t="s">
        <v>1240</v>
      </c>
      <c r="C1095" s="2">
        <v>5</v>
      </c>
    </row>
    <row r="1096" spans="1:3" hidden="1" x14ac:dyDescent="0.25">
      <c r="A1096" s="25">
        <v>14078</v>
      </c>
      <c r="B1096" t="s">
        <v>1241</v>
      </c>
      <c r="C1096" s="2" t="s">
        <v>1242</v>
      </c>
    </row>
    <row r="1097" spans="1:3" hidden="1" x14ac:dyDescent="0.25">
      <c r="A1097" s="25">
        <v>52602</v>
      </c>
      <c r="B1097" t="s">
        <v>1243</v>
      </c>
      <c r="C1097" s="2">
        <v>5</v>
      </c>
    </row>
    <row r="1098" spans="1:3" hidden="1" x14ac:dyDescent="0.25">
      <c r="A1098" s="25">
        <v>14079</v>
      </c>
      <c r="B1098" t="s">
        <v>1244</v>
      </c>
      <c r="C1098" s="2">
        <v>5</v>
      </c>
    </row>
    <row r="1099" spans="1:3" hidden="1" x14ac:dyDescent="0.25">
      <c r="A1099" s="25">
        <v>52605</v>
      </c>
      <c r="B1099" t="s">
        <v>1245</v>
      </c>
      <c r="C1099" s="2">
        <v>5</v>
      </c>
    </row>
    <row r="1100" spans="1:3" hidden="1" x14ac:dyDescent="0.25">
      <c r="A1100" s="25">
        <v>52617</v>
      </c>
      <c r="B1100" t="s">
        <v>1246</v>
      </c>
      <c r="C1100" s="2">
        <v>5</v>
      </c>
    </row>
    <row r="1101" spans="1:3" hidden="1" x14ac:dyDescent="0.25">
      <c r="A1101" s="25">
        <v>52604</v>
      </c>
      <c r="B1101" t="s">
        <v>1247</v>
      </c>
      <c r="C1101" s="2">
        <v>5</v>
      </c>
    </row>
    <row r="1102" spans="1:3" hidden="1" x14ac:dyDescent="0.25">
      <c r="A1102" s="25">
        <v>14080</v>
      </c>
      <c r="B1102" t="s">
        <v>1248</v>
      </c>
      <c r="C1102" s="2">
        <v>5</v>
      </c>
    </row>
    <row r="1103" spans="1:3" hidden="1" x14ac:dyDescent="0.25">
      <c r="A1103" s="25">
        <v>52603</v>
      </c>
      <c r="B1103" t="s">
        <v>1249</v>
      </c>
      <c r="C1103" s="2">
        <v>5</v>
      </c>
    </row>
    <row r="1104" spans="1:3" hidden="1" x14ac:dyDescent="0.25">
      <c r="A1104" s="25">
        <v>14111</v>
      </c>
      <c r="B1104" t="s">
        <v>1250</v>
      </c>
      <c r="C1104" s="2" t="s">
        <v>1223</v>
      </c>
    </row>
    <row r="1105" spans="1:3" hidden="1" x14ac:dyDescent="0.25">
      <c r="A1105" s="25">
        <v>52616</v>
      </c>
      <c r="B1105" t="s">
        <v>1251</v>
      </c>
      <c r="C1105" s="2">
        <v>5</v>
      </c>
    </row>
    <row r="1106" spans="1:3" hidden="1" x14ac:dyDescent="0.25">
      <c r="A1106" s="25">
        <v>14114</v>
      </c>
      <c r="B1106" t="s">
        <v>1252</v>
      </c>
      <c r="C1106" s="2">
        <v>5</v>
      </c>
    </row>
    <row r="1107" spans="1:3" hidden="1" x14ac:dyDescent="0.25">
      <c r="A1107" s="25">
        <v>14081</v>
      </c>
      <c r="B1107" t="s">
        <v>1253</v>
      </c>
      <c r="C1107" s="2">
        <v>5</v>
      </c>
    </row>
    <row r="1108" spans="1:3" hidden="1" x14ac:dyDescent="0.25">
      <c r="A1108" s="25">
        <v>52607</v>
      </c>
      <c r="B1108" t="s">
        <v>1254</v>
      </c>
      <c r="C1108" s="2">
        <v>5</v>
      </c>
    </row>
    <row r="1109" spans="1:3" hidden="1" x14ac:dyDescent="0.25">
      <c r="A1109" s="25">
        <v>65623</v>
      </c>
      <c r="B1109" t="s">
        <v>1255</v>
      </c>
      <c r="C1109" s="2">
        <v>5</v>
      </c>
    </row>
    <row r="1110" spans="1:3" hidden="1" x14ac:dyDescent="0.25">
      <c r="A1110" s="25">
        <v>14082</v>
      </c>
      <c r="B1110" t="s">
        <v>1256</v>
      </c>
      <c r="C1110" s="2">
        <v>5</v>
      </c>
    </row>
    <row r="1111" spans="1:3" hidden="1" x14ac:dyDescent="0.25">
      <c r="A1111" s="25">
        <v>14083</v>
      </c>
      <c r="B1111" t="s">
        <v>1257</v>
      </c>
      <c r="C1111" s="2">
        <v>5</v>
      </c>
    </row>
    <row r="1112" spans="1:3" hidden="1" x14ac:dyDescent="0.25">
      <c r="A1112" s="25">
        <v>14086</v>
      </c>
      <c r="B1112" t="s">
        <v>1258</v>
      </c>
      <c r="C1112" s="2">
        <v>5</v>
      </c>
    </row>
    <row r="1113" spans="1:3" hidden="1" x14ac:dyDescent="0.25">
      <c r="A1113" s="25">
        <v>14085</v>
      </c>
      <c r="B1113" t="s">
        <v>1259</v>
      </c>
      <c r="C1113" s="2">
        <v>5</v>
      </c>
    </row>
    <row r="1114" spans="1:3" hidden="1" x14ac:dyDescent="0.25">
      <c r="A1114" s="25">
        <v>52606</v>
      </c>
      <c r="B1114" t="s">
        <v>1260</v>
      </c>
      <c r="C1114" s="2">
        <v>5</v>
      </c>
    </row>
    <row r="1115" spans="1:3" hidden="1" x14ac:dyDescent="0.25">
      <c r="A1115" s="25">
        <v>47460</v>
      </c>
      <c r="B1115" t="s">
        <v>1261</v>
      </c>
      <c r="C1115" s="2">
        <v>5</v>
      </c>
    </row>
    <row r="1116" spans="1:3" hidden="1" x14ac:dyDescent="0.25">
      <c r="A1116" s="25">
        <v>52609</v>
      </c>
      <c r="B1116" t="s">
        <v>1262</v>
      </c>
      <c r="C1116" s="2">
        <v>5</v>
      </c>
    </row>
    <row r="1117" spans="1:3" hidden="1" x14ac:dyDescent="0.25">
      <c r="A1117" s="25">
        <v>52612</v>
      </c>
      <c r="B1117" t="s">
        <v>1263</v>
      </c>
      <c r="C1117" s="2">
        <v>5</v>
      </c>
    </row>
    <row r="1118" spans="1:3" hidden="1" x14ac:dyDescent="0.25">
      <c r="A1118" s="25">
        <v>14087</v>
      </c>
      <c r="B1118" t="s">
        <v>1264</v>
      </c>
      <c r="C1118" s="2">
        <v>5</v>
      </c>
    </row>
    <row r="1119" spans="1:3" hidden="1" x14ac:dyDescent="0.25">
      <c r="A1119" s="25">
        <v>52611</v>
      </c>
      <c r="B1119" t="s">
        <v>1265</v>
      </c>
      <c r="C1119" s="2">
        <v>5</v>
      </c>
    </row>
    <row r="1120" spans="1:3" hidden="1" x14ac:dyDescent="0.25">
      <c r="A1120" s="25">
        <v>14088</v>
      </c>
      <c r="B1120" t="s">
        <v>1266</v>
      </c>
      <c r="C1120" s="2">
        <v>5</v>
      </c>
    </row>
    <row r="1121" spans="1:3" hidden="1" x14ac:dyDescent="0.25">
      <c r="A1121" s="25">
        <v>52614</v>
      </c>
      <c r="B1121" t="s">
        <v>1267</v>
      </c>
      <c r="C1121" s="2">
        <v>5</v>
      </c>
    </row>
    <row r="1122" spans="1:3" hidden="1" x14ac:dyDescent="0.25">
      <c r="A1122" s="25">
        <v>52615</v>
      </c>
      <c r="B1122" t="s">
        <v>1268</v>
      </c>
      <c r="C1122" s="2">
        <v>5</v>
      </c>
    </row>
    <row r="1123" spans="1:3" hidden="1" x14ac:dyDescent="0.25">
      <c r="A1123" s="25">
        <v>52610</v>
      </c>
      <c r="B1123" t="s">
        <v>1269</v>
      </c>
      <c r="C1123" s="2">
        <v>5</v>
      </c>
    </row>
    <row r="1124" spans="1:3" hidden="1" x14ac:dyDescent="0.25">
      <c r="A1124" s="25">
        <v>52608</v>
      </c>
      <c r="B1124" t="s">
        <v>1270</v>
      </c>
      <c r="C1124" s="2">
        <v>5</v>
      </c>
    </row>
    <row r="1125" spans="1:3" hidden="1" x14ac:dyDescent="0.25">
      <c r="A1125" s="25">
        <v>52613</v>
      </c>
      <c r="B1125" t="s">
        <v>1271</v>
      </c>
      <c r="C1125" s="2">
        <v>5</v>
      </c>
    </row>
    <row r="1126" spans="1:3" hidden="1" x14ac:dyDescent="0.25">
      <c r="A1126" s="25">
        <v>51183</v>
      </c>
      <c r="B1126" t="s">
        <v>1272</v>
      </c>
      <c r="C1126" s="2">
        <v>5</v>
      </c>
    </row>
    <row r="1127" spans="1:3" hidden="1" x14ac:dyDescent="0.25">
      <c r="A1127" s="25">
        <v>14091</v>
      </c>
      <c r="B1127" t="s">
        <v>1273</v>
      </c>
      <c r="C1127" s="2">
        <v>5</v>
      </c>
    </row>
    <row r="1128" spans="1:3" hidden="1" x14ac:dyDescent="0.25">
      <c r="A1128" s="25">
        <v>52626</v>
      </c>
      <c r="B1128" t="s">
        <v>1274</v>
      </c>
      <c r="C1128" s="2">
        <v>5</v>
      </c>
    </row>
    <row r="1129" spans="1:3" hidden="1" x14ac:dyDescent="0.25">
      <c r="A1129" s="25">
        <v>52624</v>
      </c>
      <c r="B1129" t="s">
        <v>1275</v>
      </c>
      <c r="C1129" s="2">
        <v>5</v>
      </c>
    </row>
    <row r="1130" spans="1:3" hidden="1" x14ac:dyDescent="0.25">
      <c r="A1130" s="25">
        <v>14092</v>
      </c>
      <c r="B1130" t="s">
        <v>1276</v>
      </c>
      <c r="C1130" s="2">
        <v>5</v>
      </c>
    </row>
    <row r="1131" spans="1:3" hidden="1" x14ac:dyDescent="0.25">
      <c r="A1131" s="25">
        <v>52625</v>
      </c>
      <c r="B1131" t="s">
        <v>1277</v>
      </c>
      <c r="C1131" s="2">
        <v>5</v>
      </c>
    </row>
    <row r="1132" spans="1:3" hidden="1" x14ac:dyDescent="0.25">
      <c r="A1132" s="25">
        <v>52621</v>
      </c>
      <c r="B1132" t="s">
        <v>1278</v>
      </c>
      <c r="C1132" s="2">
        <v>5</v>
      </c>
    </row>
    <row r="1133" spans="1:3" hidden="1" x14ac:dyDescent="0.25">
      <c r="A1133" s="25">
        <v>52623</v>
      </c>
      <c r="B1133" t="s">
        <v>1279</v>
      </c>
      <c r="C1133" s="2">
        <v>5</v>
      </c>
    </row>
    <row r="1134" spans="1:3" hidden="1" x14ac:dyDescent="0.25">
      <c r="A1134" s="25">
        <v>52622</v>
      </c>
      <c r="B1134" t="s">
        <v>1280</v>
      </c>
      <c r="C1134" s="2">
        <v>5</v>
      </c>
    </row>
    <row r="1135" spans="1:3" hidden="1" x14ac:dyDescent="0.25">
      <c r="A1135" s="25">
        <v>14093</v>
      </c>
      <c r="B1135" t="s">
        <v>1281</v>
      </c>
      <c r="C1135" s="2">
        <v>5</v>
      </c>
    </row>
    <row r="1136" spans="1:3" hidden="1" x14ac:dyDescent="0.25">
      <c r="A1136" s="25">
        <v>14157</v>
      </c>
      <c r="B1136" t="s">
        <v>1282</v>
      </c>
      <c r="C1136" s="2">
        <v>75</v>
      </c>
    </row>
    <row r="1137" spans="1:6" hidden="1" x14ac:dyDescent="0.25">
      <c r="A1137" s="25">
        <v>14158</v>
      </c>
      <c r="B1137" t="s">
        <v>1283</v>
      </c>
      <c r="C1137" s="2" t="s">
        <v>1284</v>
      </c>
    </row>
    <row r="1138" spans="1:6" hidden="1" x14ac:dyDescent="0.25">
      <c r="A1138" s="25">
        <v>14159</v>
      </c>
      <c r="B1138" t="s">
        <v>1285</v>
      </c>
      <c r="C1138" s="2">
        <v>75</v>
      </c>
    </row>
    <row r="1139" spans="1:6" hidden="1" x14ac:dyDescent="0.25">
      <c r="A1139" s="25">
        <v>14160</v>
      </c>
      <c r="B1139" t="s">
        <v>1286</v>
      </c>
      <c r="C1139" s="2">
        <v>75</v>
      </c>
    </row>
    <row r="1140" spans="1:6" hidden="1" x14ac:dyDescent="0.25">
      <c r="A1140" s="25">
        <v>14594</v>
      </c>
      <c r="B1140" t="s">
        <v>1287</v>
      </c>
      <c r="C1140" s="2" t="s">
        <v>1199</v>
      </c>
    </row>
    <row r="1141" spans="1:6" hidden="1" x14ac:dyDescent="0.25">
      <c r="A1141" s="25">
        <v>50070</v>
      </c>
      <c r="B1141" s="21" t="s">
        <v>1288</v>
      </c>
      <c r="C1141" s="2" t="s">
        <v>1199</v>
      </c>
    </row>
    <row r="1142" spans="1:6" hidden="1" x14ac:dyDescent="0.25">
      <c r="A1142" s="25">
        <v>14595</v>
      </c>
      <c r="B1142" t="s">
        <v>1289</v>
      </c>
      <c r="C1142" s="2" t="s">
        <v>1199</v>
      </c>
    </row>
    <row r="1143" spans="1:6" hidden="1" x14ac:dyDescent="0.25">
      <c r="A1143" s="25">
        <v>14973</v>
      </c>
      <c r="B1143" s="6" t="s">
        <v>1290</v>
      </c>
      <c r="C1143" s="7" t="s">
        <v>1291</v>
      </c>
      <c r="D1143" s="6"/>
      <c r="E1143" s="11" t="s">
        <v>22</v>
      </c>
      <c r="F1143" s="11" t="s">
        <v>23</v>
      </c>
    </row>
    <row r="1144" spans="1:6" hidden="1" x14ac:dyDescent="0.25">
      <c r="A1144" s="25">
        <v>15152</v>
      </c>
      <c r="B1144" s="6" t="s">
        <v>1292</v>
      </c>
      <c r="C1144" s="7">
        <v>87</v>
      </c>
      <c r="D1144" s="6"/>
      <c r="E1144" s="11" t="s">
        <v>22</v>
      </c>
      <c r="F1144" s="11" t="s">
        <v>23</v>
      </c>
    </row>
    <row r="1145" spans="1:6" hidden="1" x14ac:dyDescent="0.25">
      <c r="A1145" s="25">
        <v>50072</v>
      </c>
      <c r="B1145" s="21" t="s">
        <v>1293</v>
      </c>
      <c r="C1145" s="2" t="s">
        <v>1199</v>
      </c>
    </row>
    <row r="1146" spans="1:6" hidden="1" x14ac:dyDescent="0.25">
      <c r="A1146" s="25">
        <v>49527</v>
      </c>
      <c r="B1146" t="s">
        <v>1294</v>
      </c>
      <c r="C1146" s="2" t="s">
        <v>1199</v>
      </c>
    </row>
    <row r="1147" spans="1:6" hidden="1" x14ac:dyDescent="0.25">
      <c r="A1147" s="25">
        <v>14593</v>
      </c>
      <c r="B1147" t="s">
        <v>1295</v>
      </c>
      <c r="C1147" s="2" t="s">
        <v>1296</v>
      </c>
    </row>
    <row r="1148" spans="1:6" hidden="1" x14ac:dyDescent="0.25">
      <c r="A1148" s="25">
        <v>51061</v>
      </c>
      <c r="B1148" t="s">
        <v>1297</v>
      </c>
      <c r="C1148" s="2" t="s">
        <v>1199</v>
      </c>
    </row>
    <row r="1149" spans="1:6" hidden="1" x14ac:dyDescent="0.25">
      <c r="A1149" s="25">
        <v>14596</v>
      </c>
      <c r="B1149" t="s">
        <v>1298</v>
      </c>
      <c r="C1149" s="2" t="s">
        <v>1199</v>
      </c>
    </row>
    <row r="1150" spans="1:6" hidden="1" x14ac:dyDescent="0.25">
      <c r="A1150" s="25">
        <v>14597</v>
      </c>
      <c r="B1150" t="s">
        <v>1299</v>
      </c>
      <c r="C1150" s="2" t="s">
        <v>1199</v>
      </c>
    </row>
    <row r="1151" spans="1:6" hidden="1" x14ac:dyDescent="0.25">
      <c r="A1151" s="25">
        <v>14598</v>
      </c>
      <c r="B1151" t="s">
        <v>1300</v>
      </c>
      <c r="C1151" s="2" t="s">
        <v>1199</v>
      </c>
    </row>
    <row r="1152" spans="1:6" hidden="1" x14ac:dyDescent="0.25">
      <c r="A1152" s="25">
        <v>50069</v>
      </c>
      <c r="B1152" s="21" t="s">
        <v>1301</v>
      </c>
      <c r="C1152" s="2" t="s">
        <v>1199</v>
      </c>
    </row>
    <row r="1153" spans="1:3" hidden="1" x14ac:dyDescent="0.25">
      <c r="A1153" s="25">
        <v>14599</v>
      </c>
      <c r="B1153" s="21" t="s">
        <v>1302</v>
      </c>
      <c r="C1153" s="2" t="s">
        <v>1199</v>
      </c>
    </row>
    <row r="1154" spans="1:3" hidden="1" x14ac:dyDescent="0.25">
      <c r="A1154" s="25">
        <v>50068</v>
      </c>
      <c r="B1154" s="21" t="s">
        <v>1303</v>
      </c>
      <c r="C1154" s="2" t="s">
        <v>1199</v>
      </c>
    </row>
    <row r="1155" spans="1:3" hidden="1" x14ac:dyDescent="0.25">
      <c r="A1155" s="25">
        <v>14601</v>
      </c>
      <c r="B1155" s="21" t="s">
        <v>1304</v>
      </c>
      <c r="C1155" s="2" t="s">
        <v>1199</v>
      </c>
    </row>
    <row r="1156" spans="1:3" hidden="1" x14ac:dyDescent="0.25">
      <c r="A1156" s="25">
        <v>14602</v>
      </c>
      <c r="B1156" t="s">
        <v>1305</v>
      </c>
      <c r="C1156" s="2" t="s">
        <v>1199</v>
      </c>
    </row>
    <row r="1157" spans="1:3" hidden="1" x14ac:dyDescent="0.25">
      <c r="A1157" s="25">
        <v>14603</v>
      </c>
      <c r="B1157" t="s">
        <v>1306</v>
      </c>
      <c r="C1157" s="2" t="s">
        <v>1307</v>
      </c>
    </row>
    <row r="1158" spans="1:3" hidden="1" x14ac:dyDescent="0.25">
      <c r="A1158" s="25">
        <v>14604</v>
      </c>
      <c r="B1158" t="s">
        <v>1308</v>
      </c>
      <c r="C1158" s="2" t="s">
        <v>1307</v>
      </c>
    </row>
    <row r="1159" spans="1:3" hidden="1" x14ac:dyDescent="0.25">
      <c r="A1159" s="25">
        <v>14605</v>
      </c>
      <c r="B1159" t="s">
        <v>1309</v>
      </c>
      <c r="C1159" s="2" t="s">
        <v>1310</v>
      </c>
    </row>
    <row r="1160" spans="1:3" hidden="1" x14ac:dyDescent="0.25">
      <c r="A1160" s="25">
        <v>14831</v>
      </c>
      <c r="B1160" t="s">
        <v>1311</v>
      </c>
      <c r="C1160" s="2">
        <v>28</v>
      </c>
    </row>
    <row r="1161" spans="1:3" hidden="1" x14ac:dyDescent="0.25">
      <c r="A1161" s="25">
        <v>14832</v>
      </c>
      <c r="B1161" t="s">
        <v>1312</v>
      </c>
      <c r="C1161" s="2">
        <v>28</v>
      </c>
    </row>
    <row r="1162" spans="1:3" hidden="1" x14ac:dyDescent="0.25">
      <c r="A1162" s="25">
        <v>14833</v>
      </c>
      <c r="B1162" t="s">
        <v>1313</v>
      </c>
      <c r="C1162" s="2" t="s">
        <v>1314</v>
      </c>
    </row>
    <row r="1163" spans="1:3" hidden="1" x14ac:dyDescent="0.25">
      <c r="A1163" s="25">
        <v>14834</v>
      </c>
      <c r="B1163" t="s">
        <v>1315</v>
      </c>
      <c r="C1163" s="2">
        <v>28</v>
      </c>
    </row>
    <row r="1164" spans="1:3" hidden="1" x14ac:dyDescent="0.25">
      <c r="A1164" s="25">
        <v>14835</v>
      </c>
      <c r="B1164" t="s">
        <v>1316</v>
      </c>
      <c r="C1164" s="2" t="s">
        <v>1314</v>
      </c>
    </row>
    <row r="1165" spans="1:3" hidden="1" x14ac:dyDescent="0.25">
      <c r="A1165" s="25">
        <v>14836</v>
      </c>
      <c r="B1165" t="s">
        <v>1317</v>
      </c>
      <c r="C1165" s="2">
        <v>28</v>
      </c>
    </row>
    <row r="1166" spans="1:3" hidden="1" x14ac:dyDescent="0.25">
      <c r="A1166" s="25">
        <v>15194</v>
      </c>
      <c r="B1166" t="s">
        <v>1318</v>
      </c>
      <c r="C1166" s="2">
        <v>44</v>
      </c>
    </row>
    <row r="1167" spans="1:3" hidden="1" x14ac:dyDescent="0.25">
      <c r="A1167" s="25">
        <v>15193</v>
      </c>
      <c r="B1167" t="s">
        <v>1319</v>
      </c>
      <c r="C1167" s="2">
        <v>44</v>
      </c>
    </row>
    <row r="1168" spans="1:3" hidden="1" x14ac:dyDescent="0.25">
      <c r="A1168" s="25">
        <v>15192</v>
      </c>
      <c r="B1168" t="s">
        <v>1320</v>
      </c>
      <c r="C1168" s="2">
        <v>44</v>
      </c>
    </row>
    <row r="1169" spans="1:3" hidden="1" x14ac:dyDescent="0.25">
      <c r="A1169" s="25">
        <v>15195</v>
      </c>
      <c r="B1169" t="s">
        <v>1321</v>
      </c>
      <c r="C1169" s="2">
        <v>44</v>
      </c>
    </row>
    <row r="1170" spans="1:3" hidden="1" x14ac:dyDescent="0.25">
      <c r="A1170" s="25">
        <v>15191</v>
      </c>
      <c r="B1170" t="s">
        <v>1322</v>
      </c>
      <c r="C1170" s="2">
        <v>44</v>
      </c>
    </row>
    <row r="1171" spans="1:3" hidden="1" x14ac:dyDescent="0.25">
      <c r="A1171" s="28">
        <v>68771</v>
      </c>
      <c r="B1171" s="26" t="s">
        <v>1323</v>
      </c>
      <c r="C1171" s="27">
        <v>73</v>
      </c>
    </row>
    <row r="1172" spans="1:3" hidden="1" x14ac:dyDescent="0.25">
      <c r="A1172" s="25">
        <v>15321</v>
      </c>
      <c r="B1172" t="s">
        <v>1324</v>
      </c>
      <c r="C1172" s="2">
        <v>73</v>
      </c>
    </row>
    <row r="1173" spans="1:3" hidden="1" x14ac:dyDescent="0.25">
      <c r="A1173" s="25">
        <v>15311</v>
      </c>
      <c r="B1173" t="s">
        <v>1325</v>
      </c>
      <c r="C1173" s="2">
        <v>73</v>
      </c>
    </row>
    <row r="1174" spans="1:3" hidden="1" x14ac:dyDescent="0.25">
      <c r="A1174" s="25">
        <v>51192</v>
      </c>
      <c r="B1174" t="s">
        <v>1326</v>
      </c>
      <c r="C1174" s="2">
        <v>73</v>
      </c>
    </row>
    <row r="1175" spans="1:3" hidden="1" x14ac:dyDescent="0.25">
      <c r="A1175" s="25">
        <v>15319</v>
      </c>
      <c r="B1175" t="s">
        <v>1327</v>
      </c>
      <c r="C1175" s="2">
        <v>73</v>
      </c>
    </row>
    <row r="1176" spans="1:3" hidden="1" x14ac:dyDescent="0.25">
      <c r="A1176" s="28">
        <v>68772</v>
      </c>
      <c r="B1176" s="26" t="s">
        <v>1328</v>
      </c>
      <c r="C1176" s="27">
        <v>73</v>
      </c>
    </row>
    <row r="1177" spans="1:3" hidden="1" x14ac:dyDescent="0.25">
      <c r="A1177" s="25">
        <v>50576</v>
      </c>
      <c r="B1177" t="s">
        <v>1329</v>
      </c>
      <c r="C1177" s="2">
        <v>73</v>
      </c>
    </row>
    <row r="1178" spans="1:3" hidden="1" x14ac:dyDescent="0.25">
      <c r="A1178" s="25">
        <v>52955</v>
      </c>
      <c r="B1178" t="s">
        <v>1330</v>
      </c>
      <c r="C1178" s="2">
        <v>73</v>
      </c>
    </row>
    <row r="1179" spans="1:3" hidden="1" x14ac:dyDescent="0.25">
      <c r="A1179" s="25">
        <v>15312</v>
      </c>
      <c r="B1179" t="s">
        <v>1331</v>
      </c>
      <c r="C1179" s="2">
        <v>73</v>
      </c>
    </row>
    <row r="1180" spans="1:3" hidden="1" x14ac:dyDescent="0.25">
      <c r="A1180" s="25">
        <v>15322</v>
      </c>
      <c r="B1180" t="s">
        <v>1332</v>
      </c>
      <c r="C1180" s="2">
        <v>73</v>
      </c>
    </row>
    <row r="1181" spans="1:3" hidden="1" x14ac:dyDescent="0.25">
      <c r="A1181" s="25">
        <v>47471</v>
      </c>
      <c r="B1181" t="s">
        <v>1333</v>
      </c>
      <c r="C1181" s="2">
        <v>73</v>
      </c>
    </row>
    <row r="1182" spans="1:3" hidden="1" x14ac:dyDescent="0.25">
      <c r="A1182" s="28">
        <v>68770</v>
      </c>
      <c r="B1182" s="26" t="s">
        <v>1334</v>
      </c>
      <c r="C1182" s="27">
        <v>73</v>
      </c>
    </row>
    <row r="1183" spans="1:3" hidden="1" x14ac:dyDescent="0.25">
      <c r="A1183" s="25">
        <v>15313</v>
      </c>
      <c r="B1183" t="s">
        <v>1335</v>
      </c>
      <c r="C1183" s="2">
        <v>73</v>
      </c>
    </row>
    <row r="1184" spans="1:3" hidden="1" x14ac:dyDescent="0.25">
      <c r="A1184" s="25">
        <v>15314</v>
      </c>
      <c r="B1184" t="s">
        <v>1336</v>
      </c>
      <c r="C1184" s="2">
        <v>73</v>
      </c>
    </row>
    <row r="1185" spans="1:3" hidden="1" x14ac:dyDescent="0.25">
      <c r="A1185" s="25">
        <v>15315</v>
      </c>
      <c r="B1185" t="s">
        <v>1337</v>
      </c>
      <c r="C1185" s="2">
        <v>73</v>
      </c>
    </row>
    <row r="1186" spans="1:3" hidden="1" x14ac:dyDescent="0.25">
      <c r="A1186" s="25">
        <v>15317</v>
      </c>
      <c r="B1186" t="s">
        <v>1338</v>
      </c>
      <c r="C1186" s="2">
        <v>73</v>
      </c>
    </row>
    <row r="1187" spans="1:3" hidden="1" x14ac:dyDescent="0.25">
      <c r="A1187" s="28">
        <v>15316</v>
      </c>
      <c r="B1187" s="26" t="s">
        <v>1339</v>
      </c>
      <c r="C1187" s="27">
        <v>73</v>
      </c>
    </row>
    <row r="1188" spans="1:3" hidden="1" x14ac:dyDescent="0.25">
      <c r="A1188" s="25">
        <v>69052</v>
      </c>
      <c r="B1188" t="s">
        <v>1340</v>
      </c>
      <c r="C1188" s="2">
        <v>73</v>
      </c>
    </row>
    <row r="1189" spans="1:3" hidden="1" x14ac:dyDescent="0.25">
      <c r="A1189" s="25">
        <v>15318</v>
      </c>
      <c r="B1189" t="s">
        <v>1341</v>
      </c>
      <c r="C1189" s="2">
        <v>73</v>
      </c>
    </row>
    <row r="1190" spans="1:3" hidden="1" x14ac:dyDescent="0.25">
      <c r="A1190" s="25">
        <v>52956</v>
      </c>
      <c r="B1190" t="s">
        <v>1342</v>
      </c>
      <c r="C1190" s="2">
        <v>73</v>
      </c>
    </row>
    <row r="1191" spans="1:3" hidden="1" x14ac:dyDescent="0.25">
      <c r="A1191" s="25">
        <v>15320</v>
      </c>
      <c r="B1191" t="s">
        <v>1343</v>
      </c>
      <c r="C1191" s="2">
        <v>73</v>
      </c>
    </row>
    <row r="1192" spans="1:3" hidden="1" x14ac:dyDescent="0.25">
      <c r="A1192" s="25">
        <v>15327</v>
      </c>
      <c r="B1192" t="s">
        <v>1344</v>
      </c>
      <c r="C1192" s="2">
        <v>73</v>
      </c>
    </row>
    <row r="1193" spans="1:3" hidden="1" x14ac:dyDescent="0.25">
      <c r="A1193" s="25">
        <v>15328</v>
      </c>
      <c r="B1193" t="s">
        <v>1345</v>
      </c>
      <c r="C1193" s="2">
        <v>73</v>
      </c>
    </row>
    <row r="1194" spans="1:3" hidden="1" x14ac:dyDescent="0.25">
      <c r="A1194" s="25">
        <v>15329</v>
      </c>
      <c r="B1194" t="s">
        <v>1346</v>
      </c>
      <c r="C1194" s="2" t="s">
        <v>1347</v>
      </c>
    </row>
    <row r="1195" spans="1:3" hidden="1" x14ac:dyDescent="0.25">
      <c r="A1195" s="25">
        <v>15330</v>
      </c>
      <c r="B1195" t="s">
        <v>1348</v>
      </c>
      <c r="C1195" s="2">
        <v>73</v>
      </c>
    </row>
    <row r="1196" spans="1:3" hidden="1" x14ac:dyDescent="0.25">
      <c r="A1196" s="25">
        <v>15331</v>
      </c>
      <c r="B1196" t="s">
        <v>1349</v>
      </c>
      <c r="C1196" s="2">
        <v>73</v>
      </c>
    </row>
    <row r="1197" spans="1:3" hidden="1" x14ac:dyDescent="0.25">
      <c r="A1197" s="25">
        <v>15332</v>
      </c>
      <c r="B1197" t="s">
        <v>1350</v>
      </c>
      <c r="C1197" s="2">
        <v>73</v>
      </c>
    </row>
    <row r="1198" spans="1:3" hidden="1" x14ac:dyDescent="0.25">
      <c r="A1198" s="25">
        <v>15333</v>
      </c>
      <c r="B1198" t="s">
        <v>1351</v>
      </c>
      <c r="C1198" s="2">
        <v>73</v>
      </c>
    </row>
    <row r="1199" spans="1:3" hidden="1" x14ac:dyDescent="0.25">
      <c r="A1199" s="25">
        <v>15335</v>
      </c>
      <c r="B1199" t="s">
        <v>1352</v>
      </c>
      <c r="C1199" s="2">
        <v>73</v>
      </c>
    </row>
    <row r="1200" spans="1:3" hidden="1" x14ac:dyDescent="0.25">
      <c r="A1200" s="25">
        <v>15336</v>
      </c>
      <c r="B1200" t="s">
        <v>1353</v>
      </c>
      <c r="C1200" s="2">
        <v>73</v>
      </c>
    </row>
    <row r="1201" spans="1:3" hidden="1" x14ac:dyDescent="0.25">
      <c r="A1201" s="25">
        <v>15334</v>
      </c>
      <c r="B1201" t="s">
        <v>1354</v>
      </c>
      <c r="C1201" s="2">
        <v>73</v>
      </c>
    </row>
    <row r="1202" spans="1:3" hidden="1" x14ac:dyDescent="0.25">
      <c r="A1202" s="25">
        <v>15337</v>
      </c>
      <c r="B1202" t="s">
        <v>1355</v>
      </c>
      <c r="C1202" s="2">
        <v>73</v>
      </c>
    </row>
    <row r="1203" spans="1:3" hidden="1" x14ac:dyDescent="0.25">
      <c r="A1203" s="25">
        <v>15338</v>
      </c>
      <c r="B1203" t="s">
        <v>1356</v>
      </c>
      <c r="C1203" s="2">
        <v>73</v>
      </c>
    </row>
    <row r="1204" spans="1:3" hidden="1" x14ac:dyDescent="0.25">
      <c r="A1204" s="25">
        <v>15633</v>
      </c>
      <c r="B1204" t="s">
        <v>1357</v>
      </c>
      <c r="C1204" s="2">
        <v>63</v>
      </c>
    </row>
    <row r="1205" spans="1:3" hidden="1" x14ac:dyDescent="0.25">
      <c r="A1205" s="25">
        <v>15634</v>
      </c>
      <c r="B1205" t="s">
        <v>1358</v>
      </c>
      <c r="C1205" s="2">
        <v>63</v>
      </c>
    </row>
    <row r="1206" spans="1:3" hidden="1" x14ac:dyDescent="0.25">
      <c r="A1206" s="25">
        <v>15635</v>
      </c>
      <c r="B1206" t="s">
        <v>1359</v>
      </c>
      <c r="C1206" s="2">
        <v>63</v>
      </c>
    </row>
    <row r="1207" spans="1:3" hidden="1" x14ac:dyDescent="0.25">
      <c r="A1207" s="25">
        <v>15861</v>
      </c>
      <c r="B1207" t="s">
        <v>1360</v>
      </c>
      <c r="C1207" s="3" t="s">
        <v>1361</v>
      </c>
    </row>
    <row r="1208" spans="1:3" hidden="1" x14ac:dyDescent="0.25">
      <c r="A1208" s="25">
        <v>15862</v>
      </c>
      <c r="B1208" t="s">
        <v>1362</v>
      </c>
      <c r="C1208" s="2" t="s">
        <v>1363</v>
      </c>
    </row>
    <row r="1209" spans="1:3" hidden="1" x14ac:dyDescent="0.25">
      <c r="A1209" s="25">
        <v>15863</v>
      </c>
      <c r="B1209" t="s">
        <v>1364</v>
      </c>
      <c r="C1209" s="3" t="s">
        <v>1361</v>
      </c>
    </row>
    <row r="1210" spans="1:3" hidden="1" x14ac:dyDescent="0.25">
      <c r="A1210" s="25">
        <v>15864</v>
      </c>
      <c r="B1210" t="s">
        <v>1365</v>
      </c>
      <c r="C1210" s="2" t="s">
        <v>1366</v>
      </c>
    </row>
    <row r="1211" spans="1:3" hidden="1" x14ac:dyDescent="0.25">
      <c r="A1211" s="25">
        <v>15865</v>
      </c>
      <c r="B1211" t="s">
        <v>1367</v>
      </c>
      <c r="C1211" s="3" t="s">
        <v>1361</v>
      </c>
    </row>
    <row r="1212" spans="1:3" hidden="1" x14ac:dyDescent="0.25">
      <c r="A1212" s="25">
        <v>15866</v>
      </c>
      <c r="B1212" t="s">
        <v>1368</v>
      </c>
      <c r="C1212" s="3" t="s">
        <v>1361</v>
      </c>
    </row>
    <row r="1213" spans="1:3" hidden="1" x14ac:dyDescent="0.25">
      <c r="A1213" s="25">
        <v>15877</v>
      </c>
      <c r="B1213" t="s">
        <v>1369</v>
      </c>
      <c r="C1213" s="3" t="s">
        <v>1361</v>
      </c>
    </row>
    <row r="1214" spans="1:3" hidden="1" x14ac:dyDescent="0.25">
      <c r="A1214" s="25">
        <v>15867</v>
      </c>
      <c r="B1214" t="s">
        <v>1370</v>
      </c>
      <c r="C1214" s="3" t="s">
        <v>1361</v>
      </c>
    </row>
    <row r="1215" spans="1:3" hidden="1" x14ac:dyDescent="0.25">
      <c r="A1215" s="25">
        <v>15868</v>
      </c>
      <c r="B1215" t="s">
        <v>1371</v>
      </c>
      <c r="C1215" s="3" t="s">
        <v>1361</v>
      </c>
    </row>
    <row r="1216" spans="1:3" hidden="1" x14ac:dyDescent="0.25">
      <c r="A1216" s="25">
        <v>15869</v>
      </c>
      <c r="B1216" t="s">
        <v>1372</v>
      </c>
      <c r="C1216" s="3" t="s">
        <v>1361</v>
      </c>
    </row>
    <row r="1217" spans="1:6" hidden="1" x14ac:dyDescent="0.25">
      <c r="A1217" s="25">
        <v>15870</v>
      </c>
      <c r="B1217" t="s">
        <v>1373</v>
      </c>
      <c r="C1217" s="3">
        <v>58</v>
      </c>
    </row>
    <row r="1218" spans="1:6" hidden="1" x14ac:dyDescent="0.25">
      <c r="A1218" s="25">
        <v>15871</v>
      </c>
      <c r="B1218" t="s">
        <v>1374</v>
      </c>
      <c r="C1218" s="2">
        <v>58</v>
      </c>
    </row>
    <row r="1219" spans="1:6" hidden="1" x14ac:dyDescent="0.25">
      <c r="A1219" s="25">
        <v>15872</v>
      </c>
      <c r="B1219" t="s">
        <v>1375</v>
      </c>
      <c r="C1219" s="3" t="s">
        <v>1361</v>
      </c>
    </row>
    <row r="1220" spans="1:6" hidden="1" x14ac:dyDescent="0.25">
      <c r="A1220" s="25">
        <v>15873</v>
      </c>
      <c r="B1220" t="s">
        <v>1376</v>
      </c>
      <c r="C1220" s="3" t="s">
        <v>1361</v>
      </c>
    </row>
    <row r="1221" spans="1:6" hidden="1" x14ac:dyDescent="0.25">
      <c r="A1221" s="25">
        <v>15874</v>
      </c>
      <c r="B1221" t="s">
        <v>1377</v>
      </c>
      <c r="C1221" s="3" t="s">
        <v>1361</v>
      </c>
    </row>
    <row r="1222" spans="1:6" hidden="1" x14ac:dyDescent="0.25">
      <c r="A1222" s="25">
        <v>15875</v>
      </c>
      <c r="B1222" t="s">
        <v>1378</v>
      </c>
      <c r="C1222" s="3" t="s">
        <v>1361</v>
      </c>
    </row>
    <row r="1223" spans="1:6" hidden="1" x14ac:dyDescent="0.25">
      <c r="A1223" s="25">
        <v>15876</v>
      </c>
      <c r="B1223" t="s">
        <v>1379</v>
      </c>
      <c r="C1223" s="3" t="s">
        <v>1361</v>
      </c>
    </row>
    <row r="1224" spans="1:6" hidden="1" x14ac:dyDescent="0.25">
      <c r="A1224" s="25">
        <v>15888</v>
      </c>
      <c r="B1224" t="s">
        <v>1380</v>
      </c>
      <c r="C1224" s="2" t="s">
        <v>885</v>
      </c>
    </row>
    <row r="1225" spans="1:6" hidden="1" x14ac:dyDescent="0.25">
      <c r="A1225" s="25">
        <v>16222</v>
      </c>
      <c r="B1225" t="s">
        <v>1381</v>
      </c>
      <c r="C1225" s="2">
        <v>66</v>
      </c>
    </row>
    <row r="1226" spans="1:6" hidden="1" x14ac:dyDescent="0.25">
      <c r="A1226" s="25">
        <v>16223</v>
      </c>
      <c r="B1226" t="s">
        <v>1382</v>
      </c>
      <c r="C1226" s="2">
        <v>66</v>
      </c>
    </row>
    <row r="1227" spans="1:6" hidden="1" x14ac:dyDescent="0.25">
      <c r="A1227" s="25">
        <v>16224</v>
      </c>
      <c r="B1227" t="s">
        <v>1383</v>
      </c>
      <c r="C1227" s="2">
        <v>66</v>
      </c>
    </row>
    <row r="1228" spans="1:6" hidden="1" x14ac:dyDescent="0.25">
      <c r="A1228" s="25">
        <v>65527</v>
      </c>
      <c r="B1228" s="6" t="s">
        <v>1384</v>
      </c>
      <c r="C1228" s="7" t="s">
        <v>1385</v>
      </c>
      <c r="D1228" s="6"/>
      <c r="E1228" s="11" t="s">
        <v>22</v>
      </c>
      <c r="F1228" s="11" t="s">
        <v>23</v>
      </c>
    </row>
    <row r="1229" spans="1:6" hidden="1" x14ac:dyDescent="0.25">
      <c r="A1229" s="25">
        <v>47321</v>
      </c>
      <c r="B1229" t="s">
        <v>1386</v>
      </c>
      <c r="C1229" s="2">
        <v>66</v>
      </c>
    </row>
    <row r="1230" spans="1:6" hidden="1" x14ac:dyDescent="0.25">
      <c r="A1230" s="25">
        <v>16225</v>
      </c>
      <c r="B1230" t="s">
        <v>1387</v>
      </c>
      <c r="C1230" s="3" t="s">
        <v>1388</v>
      </c>
    </row>
    <row r="1231" spans="1:6" hidden="1" x14ac:dyDescent="0.25">
      <c r="A1231" s="25">
        <v>16226</v>
      </c>
      <c r="B1231" t="s">
        <v>1389</v>
      </c>
      <c r="C1231" s="3" t="s">
        <v>1388</v>
      </c>
    </row>
    <row r="1232" spans="1:6" hidden="1" x14ac:dyDescent="0.25">
      <c r="A1232" s="25">
        <v>50427</v>
      </c>
      <c r="B1232" t="s">
        <v>1390</v>
      </c>
      <c r="C1232" s="3" t="s">
        <v>1388</v>
      </c>
    </row>
    <row r="1233" spans="1:3" hidden="1" x14ac:dyDescent="0.25">
      <c r="A1233" s="25">
        <v>16229</v>
      </c>
      <c r="B1233" t="s">
        <v>1391</v>
      </c>
      <c r="C1233" s="3" t="s">
        <v>1388</v>
      </c>
    </row>
    <row r="1234" spans="1:3" hidden="1" x14ac:dyDescent="0.25">
      <c r="A1234" s="25">
        <v>16228</v>
      </c>
      <c r="B1234" t="s">
        <v>1392</v>
      </c>
      <c r="C1234" s="3" t="s">
        <v>1388</v>
      </c>
    </row>
    <row r="1235" spans="1:3" hidden="1" x14ac:dyDescent="0.25">
      <c r="A1235" s="25">
        <v>16230</v>
      </c>
      <c r="B1235" t="s">
        <v>1393</v>
      </c>
      <c r="C1235" s="3" t="s">
        <v>1388</v>
      </c>
    </row>
    <row r="1236" spans="1:3" hidden="1" x14ac:dyDescent="0.25">
      <c r="A1236" s="25">
        <v>16231</v>
      </c>
      <c r="B1236" t="s">
        <v>1394</v>
      </c>
      <c r="C1236" s="3" t="s">
        <v>1388</v>
      </c>
    </row>
    <row r="1237" spans="1:3" hidden="1" x14ac:dyDescent="0.25">
      <c r="A1237" s="25">
        <v>16232</v>
      </c>
      <c r="B1237" t="s">
        <v>1395</v>
      </c>
      <c r="C1237" s="3" t="s">
        <v>1388</v>
      </c>
    </row>
    <row r="1238" spans="1:3" hidden="1" x14ac:dyDescent="0.25">
      <c r="A1238" s="25">
        <v>16233</v>
      </c>
      <c r="B1238" t="s">
        <v>1396</v>
      </c>
      <c r="C1238" s="3" t="s">
        <v>1388</v>
      </c>
    </row>
    <row r="1239" spans="1:3" hidden="1" x14ac:dyDescent="0.25">
      <c r="A1239" s="25">
        <v>16234</v>
      </c>
      <c r="B1239" t="s">
        <v>1397</v>
      </c>
      <c r="C1239" s="3" t="s">
        <v>1388</v>
      </c>
    </row>
    <row r="1240" spans="1:3" hidden="1" x14ac:dyDescent="0.25">
      <c r="A1240" s="25">
        <v>16235</v>
      </c>
      <c r="B1240" t="s">
        <v>1398</v>
      </c>
      <c r="C1240" s="3" t="s">
        <v>1388</v>
      </c>
    </row>
    <row r="1241" spans="1:3" hidden="1" x14ac:dyDescent="0.25">
      <c r="A1241" s="25">
        <v>16236</v>
      </c>
      <c r="B1241" t="s">
        <v>1399</v>
      </c>
      <c r="C1241" s="3" t="s">
        <v>1388</v>
      </c>
    </row>
    <row r="1242" spans="1:3" hidden="1" x14ac:dyDescent="0.25">
      <c r="A1242" s="25">
        <v>16326</v>
      </c>
      <c r="B1242" t="s">
        <v>1400</v>
      </c>
      <c r="C1242" s="2">
        <v>102</v>
      </c>
    </row>
    <row r="1243" spans="1:3" hidden="1" x14ac:dyDescent="0.25">
      <c r="A1243" s="25">
        <v>16327</v>
      </c>
      <c r="B1243" t="s">
        <v>1401</v>
      </c>
      <c r="C1243" s="2">
        <v>102</v>
      </c>
    </row>
    <row r="1244" spans="1:3" hidden="1" x14ac:dyDescent="0.25">
      <c r="A1244" s="25">
        <v>16328</v>
      </c>
      <c r="B1244" t="s">
        <v>1402</v>
      </c>
      <c r="C1244" s="2">
        <v>102</v>
      </c>
    </row>
    <row r="1245" spans="1:3" hidden="1" x14ac:dyDescent="0.25">
      <c r="A1245" s="25">
        <v>16329</v>
      </c>
      <c r="B1245" t="s">
        <v>1403</v>
      </c>
      <c r="C1245" s="2">
        <v>102</v>
      </c>
    </row>
    <row r="1246" spans="1:3" hidden="1" x14ac:dyDescent="0.25">
      <c r="A1246" s="25">
        <v>16330</v>
      </c>
      <c r="B1246" t="s">
        <v>1404</v>
      </c>
      <c r="C1246" s="2">
        <v>102</v>
      </c>
    </row>
    <row r="1247" spans="1:3" hidden="1" x14ac:dyDescent="0.25">
      <c r="A1247" s="25">
        <v>16356</v>
      </c>
      <c r="B1247" t="s">
        <v>1405</v>
      </c>
      <c r="C1247" s="2">
        <v>22</v>
      </c>
    </row>
    <row r="1248" spans="1:3" hidden="1" x14ac:dyDescent="0.25">
      <c r="A1248" s="25">
        <v>16358</v>
      </c>
      <c r="B1248" t="s">
        <v>1406</v>
      </c>
      <c r="C1248" s="2" t="s">
        <v>1407</v>
      </c>
    </row>
    <row r="1249" spans="1:3" hidden="1" x14ac:dyDescent="0.25">
      <c r="A1249" s="25">
        <v>48773</v>
      </c>
      <c r="B1249" t="s">
        <v>1408</v>
      </c>
      <c r="C1249" s="2" t="s">
        <v>1407</v>
      </c>
    </row>
    <row r="1250" spans="1:3" hidden="1" x14ac:dyDescent="0.25">
      <c r="A1250" s="25">
        <v>16360</v>
      </c>
      <c r="B1250" t="s">
        <v>1409</v>
      </c>
      <c r="C1250" s="2">
        <v>22</v>
      </c>
    </row>
    <row r="1251" spans="1:3" hidden="1" x14ac:dyDescent="0.25">
      <c r="A1251" s="25">
        <v>16362</v>
      </c>
      <c r="B1251" t="s">
        <v>1410</v>
      </c>
      <c r="C1251" s="2">
        <v>22</v>
      </c>
    </row>
    <row r="1252" spans="1:3" hidden="1" x14ac:dyDescent="0.25">
      <c r="A1252" s="25">
        <v>16364</v>
      </c>
      <c r="B1252" t="s">
        <v>1411</v>
      </c>
      <c r="C1252" s="2" t="s">
        <v>1412</v>
      </c>
    </row>
    <row r="1253" spans="1:3" hidden="1" x14ac:dyDescent="0.25">
      <c r="A1253" s="25">
        <v>63760</v>
      </c>
      <c r="B1253" t="s">
        <v>1413</v>
      </c>
      <c r="C1253" s="2" t="s">
        <v>1412</v>
      </c>
    </row>
    <row r="1254" spans="1:3" hidden="1" x14ac:dyDescent="0.25">
      <c r="A1254" s="25">
        <v>16366</v>
      </c>
      <c r="B1254" t="s">
        <v>1414</v>
      </c>
      <c r="C1254" s="2">
        <v>22</v>
      </c>
    </row>
    <row r="1255" spans="1:3" hidden="1" x14ac:dyDescent="0.25">
      <c r="A1255" s="25">
        <v>16368</v>
      </c>
      <c r="B1255" t="s">
        <v>1415</v>
      </c>
      <c r="C1255" s="2" t="s">
        <v>1416</v>
      </c>
    </row>
    <row r="1256" spans="1:3" hidden="1" x14ac:dyDescent="0.25">
      <c r="A1256" s="25">
        <v>16369</v>
      </c>
      <c r="B1256" t="s">
        <v>1417</v>
      </c>
      <c r="C1256" s="2">
        <v>22</v>
      </c>
    </row>
    <row r="1257" spans="1:3" hidden="1" x14ac:dyDescent="0.25">
      <c r="A1257" s="25">
        <v>16357</v>
      </c>
      <c r="B1257" t="s">
        <v>1418</v>
      </c>
      <c r="C1257" s="2" t="s">
        <v>1407</v>
      </c>
    </row>
    <row r="1258" spans="1:3" hidden="1" x14ac:dyDescent="0.25">
      <c r="A1258" s="25">
        <v>16370</v>
      </c>
      <c r="B1258" t="s">
        <v>1419</v>
      </c>
      <c r="C1258" s="2">
        <v>22</v>
      </c>
    </row>
    <row r="1259" spans="1:3" hidden="1" x14ac:dyDescent="0.25">
      <c r="A1259" s="25">
        <v>16371</v>
      </c>
      <c r="B1259" t="s">
        <v>1420</v>
      </c>
      <c r="C1259" s="2">
        <v>22</v>
      </c>
    </row>
    <row r="1260" spans="1:3" hidden="1" x14ac:dyDescent="0.25">
      <c r="A1260" s="25">
        <v>38153</v>
      </c>
      <c r="B1260" t="s">
        <v>1421</v>
      </c>
      <c r="C1260" s="2">
        <v>240</v>
      </c>
    </row>
    <row r="1261" spans="1:3" hidden="1" x14ac:dyDescent="0.25">
      <c r="A1261" s="25">
        <v>38154</v>
      </c>
      <c r="B1261" t="s">
        <v>1422</v>
      </c>
      <c r="C1261" s="2">
        <v>240</v>
      </c>
    </row>
    <row r="1262" spans="1:3" hidden="1" x14ac:dyDescent="0.25">
      <c r="A1262" s="25">
        <v>38155</v>
      </c>
      <c r="B1262" t="s">
        <v>1423</v>
      </c>
      <c r="C1262" s="2">
        <v>240</v>
      </c>
    </row>
    <row r="1263" spans="1:3" hidden="1" x14ac:dyDescent="0.25">
      <c r="A1263" s="25">
        <v>38157</v>
      </c>
      <c r="B1263" t="s">
        <v>1424</v>
      </c>
      <c r="C1263" s="2">
        <v>240</v>
      </c>
    </row>
    <row r="1264" spans="1:3" hidden="1" x14ac:dyDescent="0.25">
      <c r="A1264" s="25">
        <v>16444</v>
      </c>
      <c r="B1264" t="s">
        <v>1425</v>
      </c>
      <c r="C1264" s="2" t="s">
        <v>1426</v>
      </c>
    </row>
    <row r="1265" spans="1:3" hidden="1" x14ac:dyDescent="0.25">
      <c r="A1265" s="25">
        <v>16445</v>
      </c>
      <c r="B1265" t="s">
        <v>1427</v>
      </c>
      <c r="C1265" s="2" t="s">
        <v>1426</v>
      </c>
    </row>
    <row r="1266" spans="1:3" hidden="1" x14ac:dyDescent="0.25">
      <c r="A1266" s="25">
        <v>68258</v>
      </c>
      <c r="B1266" t="s">
        <v>1428</v>
      </c>
      <c r="C1266" s="2" t="s">
        <v>1426</v>
      </c>
    </row>
    <row r="1267" spans="1:3" hidden="1" x14ac:dyDescent="0.25">
      <c r="A1267" s="25">
        <v>16446</v>
      </c>
      <c r="B1267" t="s">
        <v>1429</v>
      </c>
      <c r="C1267" s="2" t="s">
        <v>246</v>
      </c>
    </row>
    <row r="1268" spans="1:3" hidden="1" x14ac:dyDescent="0.25">
      <c r="A1268" s="25">
        <v>16447</v>
      </c>
      <c r="B1268" t="s">
        <v>1430</v>
      </c>
      <c r="C1268" s="2" t="s">
        <v>246</v>
      </c>
    </row>
    <row r="1269" spans="1:3" hidden="1" x14ac:dyDescent="0.25">
      <c r="A1269" s="25">
        <v>16462</v>
      </c>
      <c r="B1269" t="s">
        <v>1431</v>
      </c>
      <c r="C1269" s="2">
        <v>90</v>
      </c>
    </row>
    <row r="1270" spans="1:3" hidden="1" x14ac:dyDescent="0.25">
      <c r="A1270" s="25">
        <v>16463</v>
      </c>
      <c r="B1270" t="s">
        <v>1432</v>
      </c>
      <c r="C1270" s="2">
        <v>90</v>
      </c>
    </row>
    <row r="1271" spans="1:3" hidden="1" x14ac:dyDescent="0.25">
      <c r="A1271" s="25">
        <v>16465</v>
      </c>
      <c r="B1271" t="s">
        <v>1433</v>
      </c>
      <c r="C1271" s="2">
        <v>90</v>
      </c>
    </row>
    <row r="1272" spans="1:3" hidden="1" x14ac:dyDescent="0.25">
      <c r="A1272" s="25">
        <v>16466</v>
      </c>
      <c r="B1272" t="s">
        <v>1434</v>
      </c>
      <c r="C1272" s="3" t="s">
        <v>1435</v>
      </c>
    </row>
    <row r="1273" spans="1:3" hidden="1" x14ac:dyDescent="0.25">
      <c r="A1273" s="25">
        <v>16467</v>
      </c>
      <c r="B1273" t="s">
        <v>1436</v>
      </c>
      <c r="C1273" s="2">
        <v>90</v>
      </c>
    </row>
    <row r="1274" spans="1:3" hidden="1" x14ac:dyDescent="0.25">
      <c r="A1274" s="25">
        <v>16468</v>
      </c>
      <c r="B1274" t="s">
        <v>1437</v>
      </c>
      <c r="C1274" s="2">
        <v>90</v>
      </c>
    </row>
    <row r="1275" spans="1:3" hidden="1" x14ac:dyDescent="0.25">
      <c r="A1275" s="25">
        <v>16469</v>
      </c>
      <c r="B1275" t="s">
        <v>1438</v>
      </c>
      <c r="C1275" s="2">
        <v>90</v>
      </c>
    </row>
    <row r="1276" spans="1:3" hidden="1" x14ac:dyDescent="0.25">
      <c r="A1276" s="25">
        <v>16471</v>
      </c>
      <c r="B1276" t="s">
        <v>1439</v>
      </c>
      <c r="C1276" s="2">
        <v>90</v>
      </c>
    </row>
    <row r="1277" spans="1:3" hidden="1" x14ac:dyDescent="0.25">
      <c r="A1277" s="25">
        <v>16472</v>
      </c>
      <c r="B1277" t="s">
        <v>1440</v>
      </c>
      <c r="C1277" s="2">
        <v>90</v>
      </c>
    </row>
    <row r="1278" spans="1:3" hidden="1" x14ac:dyDescent="0.25">
      <c r="A1278" s="25">
        <v>16473</v>
      </c>
      <c r="B1278" t="s">
        <v>1441</v>
      </c>
      <c r="C1278" s="2">
        <v>90</v>
      </c>
    </row>
    <row r="1279" spans="1:3" hidden="1" x14ac:dyDescent="0.25">
      <c r="A1279" s="25">
        <v>16474</v>
      </c>
      <c r="B1279" t="s">
        <v>1442</v>
      </c>
      <c r="C1279" s="2">
        <v>90</v>
      </c>
    </row>
    <row r="1280" spans="1:3" hidden="1" x14ac:dyDescent="0.25">
      <c r="A1280" s="25">
        <v>16475</v>
      </c>
      <c r="B1280" t="s">
        <v>1443</v>
      </c>
      <c r="C1280" s="2">
        <v>90</v>
      </c>
    </row>
    <row r="1281" spans="1:3" hidden="1" x14ac:dyDescent="0.25">
      <c r="A1281" s="25">
        <v>16476</v>
      </c>
      <c r="B1281" t="s">
        <v>1444</v>
      </c>
      <c r="C1281" s="2">
        <v>90</v>
      </c>
    </row>
    <row r="1282" spans="1:3" hidden="1" x14ac:dyDescent="0.25">
      <c r="A1282" s="25">
        <v>16477</v>
      </c>
      <c r="B1282" t="s">
        <v>1445</v>
      </c>
      <c r="C1282" s="2">
        <v>90</v>
      </c>
    </row>
    <row r="1283" spans="1:3" hidden="1" x14ac:dyDescent="0.25">
      <c r="A1283" s="25">
        <v>16478</v>
      </c>
      <c r="B1283" t="s">
        <v>1446</v>
      </c>
      <c r="C1283" s="2">
        <v>90</v>
      </c>
    </row>
    <row r="1284" spans="1:3" hidden="1" x14ac:dyDescent="0.25">
      <c r="A1284" s="25">
        <v>16479</v>
      </c>
      <c r="B1284" t="s">
        <v>1447</v>
      </c>
      <c r="C1284" s="2">
        <v>90</v>
      </c>
    </row>
    <row r="1285" spans="1:3" hidden="1" x14ac:dyDescent="0.25">
      <c r="A1285" s="25">
        <v>16513</v>
      </c>
      <c r="B1285" t="s">
        <v>1448</v>
      </c>
      <c r="C1285" s="2">
        <v>90</v>
      </c>
    </row>
    <row r="1286" spans="1:3" hidden="1" x14ac:dyDescent="0.25">
      <c r="A1286" s="25">
        <v>16514</v>
      </c>
      <c r="B1286" t="s">
        <v>1449</v>
      </c>
      <c r="C1286" s="2">
        <v>90</v>
      </c>
    </row>
    <row r="1287" spans="1:3" hidden="1" x14ac:dyDescent="0.25">
      <c r="A1287" s="25">
        <v>16480</v>
      </c>
      <c r="B1287" t="s">
        <v>1450</v>
      </c>
      <c r="C1287" s="2" t="s">
        <v>1451</v>
      </c>
    </row>
    <row r="1288" spans="1:3" hidden="1" x14ac:dyDescent="0.25">
      <c r="A1288" s="25">
        <v>16498</v>
      </c>
      <c r="B1288" t="s">
        <v>1452</v>
      </c>
      <c r="C1288" s="2">
        <v>90</v>
      </c>
    </row>
    <row r="1289" spans="1:3" hidden="1" x14ac:dyDescent="0.25">
      <c r="A1289" s="25">
        <v>16481</v>
      </c>
      <c r="B1289" t="s">
        <v>1453</v>
      </c>
      <c r="C1289" s="2">
        <v>90</v>
      </c>
    </row>
    <row r="1290" spans="1:3" hidden="1" x14ac:dyDescent="0.25">
      <c r="A1290" s="25">
        <v>16482</v>
      </c>
      <c r="B1290" t="s">
        <v>1454</v>
      </c>
      <c r="C1290" s="2">
        <v>90</v>
      </c>
    </row>
    <row r="1291" spans="1:3" hidden="1" x14ac:dyDescent="0.25">
      <c r="A1291" s="25">
        <v>16483</v>
      </c>
      <c r="B1291" t="s">
        <v>1455</v>
      </c>
      <c r="C1291" s="2">
        <v>90</v>
      </c>
    </row>
    <row r="1292" spans="1:3" hidden="1" x14ac:dyDescent="0.25">
      <c r="A1292" s="25">
        <v>16484</v>
      </c>
      <c r="B1292" t="s">
        <v>1456</v>
      </c>
      <c r="C1292" s="2">
        <v>90</v>
      </c>
    </row>
    <row r="1293" spans="1:3" hidden="1" x14ac:dyDescent="0.25">
      <c r="A1293" s="25">
        <v>16485</v>
      </c>
      <c r="B1293" t="s">
        <v>1457</v>
      </c>
      <c r="C1293" s="2">
        <v>90</v>
      </c>
    </row>
    <row r="1294" spans="1:3" hidden="1" x14ac:dyDescent="0.25">
      <c r="A1294" s="25">
        <v>16487</v>
      </c>
      <c r="B1294" t="s">
        <v>1458</v>
      </c>
      <c r="C1294" s="2">
        <v>90</v>
      </c>
    </row>
    <row r="1295" spans="1:3" hidden="1" x14ac:dyDescent="0.25">
      <c r="A1295" s="25">
        <v>16488</v>
      </c>
      <c r="B1295" t="s">
        <v>1459</v>
      </c>
      <c r="C1295" s="2">
        <v>90</v>
      </c>
    </row>
    <row r="1296" spans="1:3" hidden="1" x14ac:dyDescent="0.25">
      <c r="A1296" s="25">
        <v>16490</v>
      </c>
      <c r="B1296" t="s">
        <v>1460</v>
      </c>
      <c r="C1296" s="2">
        <v>90</v>
      </c>
    </row>
    <row r="1297" spans="1:3" hidden="1" x14ac:dyDescent="0.25">
      <c r="A1297" s="25">
        <v>16489</v>
      </c>
      <c r="B1297" t="s">
        <v>1461</v>
      </c>
      <c r="C1297" s="2">
        <v>90</v>
      </c>
    </row>
    <row r="1298" spans="1:3" hidden="1" x14ac:dyDescent="0.25">
      <c r="A1298" s="25">
        <v>16491</v>
      </c>
      <c r="B1298" t="s">
        <v>1462</v>
      </c>
      <c r="C1298" s="2">
        <v>90</v>
      </c>
    </row>
    <row r="1299" spans="1:3" hidden="1" x14ac:dyDescent="0.25">
      <c r="A1299" s="25">
        <v>16492</v>
      </c>
      <c r="B1299" t="s">
        <v>1463</v>
      </c>
      <c r="C1299" s="2">
        <v>90</v>
      </c>
    </row>
    <row r="1300" spans="1:3" hidden="1" x14ac:dyDescent="0.25">
      <c r="A1300" s="25">
        <v>16493</v>
      </c>
      <c r="B1300" t="s">
        <v>1464</v>
      </c>
      <c r="C1300" s="2">
        <v>90</v>
      </c>
    </row>
    <row r="1301" spans="1:3" hidden="1" x14ac:dyDescent="0.25">
      <c r="A1301" s="25">
        <v>16494</v>
      </c>
      <c r="B1301" t="s">
        <v>1465</v>
      </c>
      <c r="C1301" s="2">
        <v>90</v>
      </c>
    </row>
    <row r="1302" spans="1:3" hidden="1" x14ac:dyDescent="0.25">
      <c r="A1302" s="25">
        <v>55166</v>
      </c>
      <c r="B1302" t="s">
        <v>1466</v>
      </c>
      <c r="C1302" s="2">
        <v>90</v>
      </c>
    </row>
    <row r="1303" spans="1:3" hidden="1" x14ac:dyDescent="0.25">
      <c r="A1303" s="25">
        <v>16496</v>
      </c>
      <c r="B1303" t="s">
        <v>1467</v>
      </c>
      <c r="C1303" s="2">
        <v>90</v>
      </c>
    </row>
    <row r="1304" spans="1:3" hidden="1" x14ac:dyDescent="0.25">
      <c r="A1304" s="25">
        <v>16497</v>
      </c>
      <c r="B1304" t="s">
        <v>1468</v>
      </c>
      <c r="C1304" s="2">
        <v>90</v>
      </c>
    </row>
    <row r="1305" spans="1:3" hidden="1" x14ac:dyDescent="0.25">
      <c r="A1305" s="25">
        <v>55567</v>
      </c>
      <c r="B1305" t="s">
        <v>1469</v>
      </c>
      <c r="C1305" s="2">
        <v>90</v>
      </c>
    </row>
    <row r="1306" spans="1:3" hidden="1" x14ac:dyDescent="0.25">
      <c r="A1306" s="25">
        <v>68386</v>
      </c>
      <c r="B1306" s="21" t="s">
        <v>1470</v>
      </c>
      <c r="C1306" s="2">
        <v>90</v>
      </c>
    </row>
    <row r="1307" spans="1:3" hidden="1" x14ac:dyDescent="0.25">
      <c r="A1307" s="25">
        <v>68385</v>
      </c>
      <c r="B1307" t="s">
        <v>1471</v>
      </c>
      <c r="C1307" s="2">
        <v>90</v>
      </c>
    </row>
    <row r="1308" spans="1:3" hidden="1" x14ac:dyDescent="0.25">
      <c r="A1308" s="25">
        <v>55568</v>
      </c>
      <c r="B1308" t="s">
        <v>1472</v>
      </c>
      <c r="C1308" s="2">
        <v>90</v>
      </c>
    </row>
    <row r="1309" spans="1:3" hidden="1" x14ac:dyDescent="0.25">
      <c r="A1309" s="25">
        <v>16499</v>
      </c>
      <c r="B1309" t="s">
        <v>1473</v>
      </c>
      <c r="C1309" s="2">
        <v>90</v>
      </c>
    </row>
    <row r="1310" spans="1:3" hidden="1" x14ac:dyDescent="0.25">
      <c r="A1310" s="25">
        <v>16500</v>
      </c>
      <c r="B1310" t="s">
        <v>1474</v>
      </c>
      <c r="C1310" s="2">
        <v>90</v>
      </c>
    </row>
    <row r="1311" spans="1:3" hidden="1" x14ac:dyDescent="0.25">
      <c r="A1311" s="25">
        <v>16501</v>
      </c>
      <c r="B1311" t="s">
        <v>1475</v>
      </c>
      <c r="C1311" s="2">
        <v>90</v>
      </c>
    </row>
    <row r="1312" spans="1:3" hidden="1" x14ac:dyDescent="0.25">
      <c r="A1312" s="25">
        <v>16502</v>
      </c>
      <c r="B1312" t="s">
        <v>1476</v>
      </c>
      <c r="C1312" s="2">
        <v>90</v>
      </c>
    </row>
    <row r="1313" spans="1:3" hidden="1" x14ac:dyDescent="0.25">
      <c r="A1313" s="25">
        <v>16503</v>
      </c>
      <c r="B1313" t="s">
        <v>1477</v>
      </c>
      <c r="C1313" s="2">
        <v>90</v>
      </c>
    </row>
    <row r="1314" spans="1:3" hidden="1" x14ac:dyDescent="0.25">
      <c r="A1314" s="25">
        <v>16504</v>
      </c>
      <c r="B1314" t="s">
        <v>1478</v>
      </c>
      <c r="C1314" s="2">
        <v>90</v>
      </c>
    </row>
    <row r="1315" spans="1:3" hidden="1" x14ac:dyDescent="0.25">
      <c r="A1315" s="25">
        <v>55142</v>
      </c>
      <c r="B1315" t="s">
        <v>1479</v>
      </c>
      <c r="C1315" s="2">
        <v>90</v>
      </c>
    </row>
    <row r="1316" spans="1:3" hidden="1" x14ac:dyDescent="0.25">
      <c r="A1316" s="25">
        <v>16505</v>
      </c>
      <c r="B1316" t="s">
        <v>1480</v>
      </c>
      <c r="C1316" s="2">
        <v>90</v>
      </c>
    </row>
    <row r="1317" spans="1:3" hidden="1" x14ac:dyDescent="0.25">
      <c r="A1317" s="25">
        <v>16506</v>
      </c>
      <c r="B1317" t="s">
        <v>1481</v>
      </c>
      <c r="C1317" s="2">
        <v>90</v>
      </c>
    </row>
    <row r="1318" spans="1:3" hidden="1" x14ac:dyDescent="0.25">
      <c r="A1318" s="25">
        <v>37923</v>
      </c>
      <c r="B1318" t="s">
        <v>1482</v>
      </c>
      <c r="C1318" s="2" t="s">
        <v>1451</v>
      </c>
    </row>
    <row r="1319" spans="1:3" hidden="1" x14ac:dyDescent="0.25">
      <c r="A1319" s="25">
        <v>16507</v>
      </c>
      <c r="B1319" t="s">
        <v>1483</v>
      </c>
      <c r="C1319" s="2">
        <v>90</v>
      </c>
    </row>
    <row r="1320" spans="1:3" hidden="1" x14ac:dyDescent="0.25">
      <c r="A1320" s="25">
        <v>16508</v>
      </c>
      <c r="B1320" t="s">
        <v>1484</v>
      </c>
      <c r="C1320" s="2">
        <v>90</v>
      </c>
    </row>
    <row r="1321" spans="1:3" hidden="1" x14ac:dyDescent="0.25">
      <c r="A1321" s="25">
        <v>16510</v>
      </c>
      <c r="B1321" t="s">
        <v>1485</v>
      </c>
      <c r="C1321" s="2">
        <v>90</v>
      </c>
    </row>
    <row r="1322" spans="1:3" hidden="1" x14ac:dyDescent="0.25">
      <c r="A1322" s="25">
        <v>16511</v>
      </c>
      <c r="B1322" t="s">
        <v>1486</v>
      </c>
      <c r="C1322" s="2">
        <v>90</v>
      </c>
    </row>
    <row r="1323" spans="1:3" hidden="1" x14ac:dyDescent="0.25">
      <c r="A1323" s="25">
        <v>16512</v>
      </c>
      <c r="B1323" t="s">
        <v>1487</v>
      </c>
      <c r="C1323" s="2">
        <v>90</v>
      </c>
    </row>
    <row r="1324" spans="1:3" hidden="1" x14ac:dyDescent="0.25">
      <c r="A1324" s="25">
        <v>16515</v>
      </c>
      <c r="B1324" t="s">
        <v>1488</v>
      </c>
      <c r="C1324" s="2">
        <v>90</v>
      </c>
    </row>
    <row r="1325" spans="1:3" hidden="1" x14ac:dyDescent="0.25">
      <c r="A1325" s="25">
        <v>16516</v>
      </c>
      <c r="B1325" t="s">
        <v>1489</v>
      </c>
      <c r="C1325" s="2">
        <v>90</v>
      </c>
    </row>
    <row r="1326" spans="1:3" hidden="1" x14ac:dyDescent="0.25">
      <c r="A1326" s="25">
        <v>16517</v>
      </c>
      <c r="B1326" t="s">
        <v>1490</v>
      </c>
      <c r="C1326" s="2">
        <v>90</v>
      </c>
    </row>
    <row r="1327" spans="1:3" hidden="1" x14ac:dyDescent="0.25">
      <c r="A1327" s="25">
        <v>16518</v>
      </c>
      <c r="B1327" t="s">
        <v>1491</v>
      </c>
      <c r="C1327" s="2">
        <v>90</v>
      </c>
    </row>
    <row r="1328" spans="1:3" hidden="1" x14ac:dyDescent="0.25">
      <c r="A1328" s="25">
        <v>16519</v>
      </c>
      <c r="B1328" t="s">
        <v>1492</v>
      </c>
      <c r="C1328" s="3" t="s">
        <v>1435</v>
      </c>
    </row>
    <row r="1329" spans="1:6" hidden="1" x14ac:dyDescent="0.25">
      <c r="A1329" s="25">
        <v>55566</v>
      </c>
      <c r="B1329" t="s">
        <v>1493</v>
      </c>
      <c r="C1329" s="2">
        <v>90</v>
      </c>
    </row>
    <row r="1330" spans="1:6" hidden="1" x14ac:dyDescent="0.25">
      <c r="A1330" s="25">
        <v>16520</v>
      </c>
      <c r="B1330" t="s">
        <v>1494</v>
      </c>
      <c r="C1330" s="3" t="s">
        <v>1495</v>
      </c>
    </row>
    <row r="1331" spans="1:6" hidden="1" x14ac:dyDescent="0.25">
      <c r="A1331" s="25">
        <v>16521</v>
      </c>
      <c r="B1331" t="s">
        <v>1496</v>
      </c>
      <c r="C1331" s="3" t="s">
        <v>1497</v>
      </c>
    </row>
    <row r="1332" spans="1:6" hidden="1" x14ac:dyDescent="0.25">
      <c r="A1332" s="25">
        <v>16732</v>
      </c>
      <c r="B1332" t="s">
        <v>1498</v>
      </c>
      <c r="C1332" s="2">
        <v>97</v>
      </c>
    </row>
    <row r="1333" spans="1:6" hidden="1" x14ac:dyDescent="0.25">
      <c r="A1333" s="25">
        <v>16733</v>
      </c>
      <c r="B1333" t="s">
        <v>1499</v>
      </c>
      <c r="C1333" s="2">
        <v>97</v>
      </c>
    </row>
    <row r="1334" spans="1:6" hidden="1" x14ac:dyDescent="0.25">
      <c r="A1334" s="25">
        <v>16880</v>
      </c>
      <c r="B1334" t="s">
        <v>1500</v>
      </c>
      <c r="C1334" s="3" t="s">
        <v>81</v>
      </c>
    </row>
    <row r="1335" spans="1:6" hidden="1" x14ac:dyDescent="0.25">
      <c r="A1335" s="25">
        <v>16881</v>
      </c>
      <c r="B1335" t="s">
        <v>1501</v>
      </c>
      <c r="C1335" s="2">
        <v>108</v>
      </c>
    </row>
    <row r="1336" spans="1:6" hidden="1" x14ac:dyDescent="0.25">
      <c r="A1336" s="25">
        <v>40548</v>
      </c>
      <c r="B1336" s="6" t="s">
        <v>1502</v>
      </c>
      <c r="C1336" s="7">
        <v>407</v>
      </c>
      <c r="D1336" s="6"/>
      <c r="E1336" s="11" t="s">
        <v>22</v>
      </c>
      <c r="F1336" s="11" t="s">
        <v>115</v>
      </c>
    </row>
    <row r="1337" spans="1:6" hidden="1" x14ac:dyDescent="0.25">
      <c r="A1337" s="25">
        <v>7983</v>
      </c>
      <c r="B1337" t="s">
        <v>1503</v>
      </c>
      <c r="C1337" s="2">
        <v>86</v>
      </c>
    </row>
    <row r="1338" spans="1:6" hidden="1" x14ac:dyDescent="0.25">
      <c r="A1338" s="25">
        <v>7984</v>
      </c>
      <c r="B1338" t="s">
        <v>1504</v>
      </c>
      <c r="C1338" s="2" t="s">
        <v>854</v>
      </c>
    </row>
    <row r="1339" spans="1:6" hidden="1" x14ac:dyDescent="0.25">
      <c r="A1339" s="25">
        <v>7985</v>
      </c>
      <c r="B1339" t="s">
        <v>1505</v>
      </c>
      <c r="C1339" s="2">
        <v>86</v>
      </c>
    </row>
    <row r="1340" spans="1:6" hidden="1" x14ac:dyDescent="0.25">
      <c r="A1340" s="25">
        <v>17023</v>
      </c>
      <c r="B1340" t="s">
        <v>1506</v>
      </c>
      <c r="C1340" s="2">
        <v>58</v>
      </c>
    </row>
    <row r="1341" spans="1:6" hidden="1" x14ac:dyDescent="0.25">
      <c r="A1341" s="25">
        <v>17020</v>
      </c>
      <c r="B1341" t="s">
        <v>1507</v>
      </c>
      <c r="C1341" s="2">
        <v>58</v>
      </c>
    </row>
    <row r="1342" spans="1:6" hidden="1" x14ac:dyDescent="0.25">
      <c r="A1342" s="25">
        <v>17028</v>
      </c>
      <c r="B1342" t="s">
        <v>1508</v>
      </c>
      <c r="C1342" s="2">
        <v>58</v>
      </c>
    </row>
    <row r="1343" spans="1:6" hidden="1" x14ac:dyDescent="0.25">
      <c r="A1343" s="25">
        <v>17021</v>
      </c>
      <c r="B1343" t="s">
        <v>1509</v>
      </c>
      <c r="C1343" s="2">
        <v>58</v>
      </c>
    </row>
    <row r="1344" spans="1:6" hidden="1" x14ac:dyDescent="0.25">
      <c r="A1344" s="25">
        <v>17027</v>
      </c>
      <c r="B1344" t="s">
        <v>1510</v>
      </c>
      <c r="C1344" s="2">
        <v>58</v>
      </c>
    </row>
    <row r="1345" spans="1:3" hidden="1" x14ac:dyDescent="0.25">
      <c r="A1345" s="25">
        <v>17026</v>
      </c>
      <c r="B1345" t="s">
        <v>1511</v>
      </c>
      <c r="C1345" s="2" t="s">
        <v>1512</v>
      </c>
    </row>
    <row r="1346" spans="1:3" hidden="1" x14ac:dyDescent="0.25">
      <c r="A1346" s="25">
        <v>17024</v>
      </c>
      <c r="B1346" t="s">
        <v>1513</v>
      </c>
      <c r="C1346" s="2" t="s">
        <v>1512</v>
      </c>
    </row>
    <row r="1347" spans="1:3" hidden="1" x14ac:dyDescent="0.25">
      <c r="A1347" s="25">
        <v>17025</v>
      </c>
      <c r="B1347" t="s">
        <v>1514</v>
      </c>
      <c r="C1347" s="2" t="s">
        <v>1512</v>
      </c>
    </row>
    <row r="1348" spans="1:3" hidden="1" x14ac:dyDescent="0.25">
      <c r="A1348" s="25">
        <v>17029</v>
      </c>
      <c r="B1348" t="s">
        <v>1515</v>
      </c>
      <c r="C1348" s="2">
        <v>58</v>
      </c>
    </row>
    <row r="1349" spans="1:3" hidden="1" x14ac:dyDescent="0.25">
      <c r="A1349" s="25">
        <v>17030</v>
      </c>
      <c r="B1349" t="s">
        <v>1516</v>
      </c>
      <c r="C1349" s="2" t="s">
        <v>1512</v>
      </c>
    </row>
    <row r="1350" spans="1:3" hidden="1" x14ac:dyDescent="0.25">
      <c r="A1350" s="25">
        <v>17066</v>
      </c>
      <c r="B1350" t="s">
        <v>1517</v>
      </c>
      <c r="C1350" s="2">
        <v>79</v>
      </c>
    </row>
    <row r="1351" spans="1:3" hidden="1" x14ac:dyDescent="0.25">
      <c r="A1351" s="25">
        <v>17067</v>
      </c>
      <c r="B1351" t="s">
        <v>1518</v>
      </c>
      <c r="C1351" s="2">
        <v>79</v>
      </c>
    </row>
    <row r="1352" spans="1:3" hidden="1" x14ac:dyDescent="0.25">
      <c r="A1352" s="25">
        <v>17068</v>
      </c>
      <c r="B1352" t="s">
        <v>1519</v>
      </c>
      <c r="C1352" s="2">
        <v>79</v>
      </c>
    </row>
    <row r="1353" spans="1:3" hidden="1" x14ac:dyDescent="0.25">
      <c r="A1353" s="25">
        <v>17069</v>
      </c>
      <c r="B1353" t="s">
        <v>1520</v>
      </c>
      <c r="C1353" s="2">
        <v>79</v>
      </c>
    </row>
    <row r="1354" spans="1:3" hidden="1" x14ac:dyDescent="0.25">
      <c r="A1354" s="25">
        <v>17323</v>
      </c>
      <c r="B1354" t="s">
        <v>1521</v>
      </c>
      <c r="C1354" s="2">
        <v>11</v>
      </c>
    </row>
    <row r="1355" spans="1:3" hidden="1" x14ac:dyDescent="0.25">
      <c r="A1355" s="25">
        <v>17322</v>
      </c>
      <c r="B1355" t="s">
        <v>1522</v>
      </c>
      <c r="C1355" s="2" t="s">
        <v>1523</v>
      </c>
    </row>
    <row r="1356" spans="1:3" hidden="1" x14ac:dyDescent="0.25">
      <c r="A1356" s="25">
        <v>17324</v>
      </c>
      <c r="B1356" t="s">
        <v>1524</v>
      </c>
      <c r="C1356" s="2" t="s">
        <v>300</v>
      </c>
    </row>
    <row r="1357" spans="1:3" hidden="1" x14ac:dyDescent="0.25">
      <c r="A1357" s="25">
        <v>17325</v>
      </c>
      <c r="B1357" t="s">
        <v>1525</v>
      </c>
      <c r="C1357" s="2">
        <v>11</v>
      </c>
    </row>
    <row r="1358" spans="1:3" hidden="1" x14ac:dyDescent="0.25">
      <c r="A1358" s="25">
        <v>17326</v>
      </c>
      <c r="B1358" t="s">
        <v>1526</v>
      </c>
      <c r="C1358" s="2">
        <v>11</v>
      </c>
    </row>
    <row r="1359" spans="1:3" hidden="1" x14ac:dyDescent="0.25">
      <c r="A1359" s="25">
        <v>17788</v>
      </c>
      <c r="B1359" t="s">
        <v>1527</v>
      </c>
      <c r="C1359" s="3" t="s">
        <v>1528</v>
      </c>
    </row>
    <row r="1360" spans="1:3" hidden="1" x14ac:dyDescent="0.25">
      <c r="A1360" s="25">
        <v>43451</v>
      </c>
      <c r="B1360" t="s">
        <v>1529</v>
      </c>
      <c r="C1360" s="3" t="s">
        <v>1528</v>
      </c>
    </row>
    <row r="1361" spans="1:6" hidden="1" x14ac:dyDescent="0.25">
      <c r="A1361" s="25">
        <v>17833</v>
      </c>
      <c r="B1361" t="s">
        <v>1530</v>
      </c>
      <c r="C1361" s="2">
        <v>241</v>
      </c>
    </row>
    <row r="1362" spans="1:6" hidden="1" x14ac:dyDescent="0.25">
      <c r="A1362" s="25">
        <v>18554</v>
      </c>
      <c r="B1362" s="6" t="s">
        <v>1531</v>
      </c>
      <c r="C1362" s="7">
        <v>403</v>
      </c>
      <c r="D1362" s="6"/>
      <c r="E1362" s="11" t="s">
        <v>22</v>
      </c>
      <c r="F1362" s="11" t="s">
        <v>115</v>
      </c>
    </row>
    <row r="1363" spans="1:6" hidden="1" x14ac:dyDescent="0.25">
      <c r="A1363" s="25">
        <v>17834</v>
      </c>
      <c r="B1363" t="s">
        <v>1532</v>
      </c>
      <c r="C1363" s="2">
        <v>241</v>
      </c>
    </row>
    <row r="1364" spans="1:6" hidden="1" x14ac:dyDescent="0.25">
      <c r="A1364" s="25">
        <v>18584</v>
      </c>
      <c r="B1364" s="6" t="s">
        <v>1533</v>
      </c>
      <c r="C1364" s="7">
        <v>69</v>
      </c>
      <c r="D1364" s="6"/>
      <c r="E1364" s="11" t="s">
        <v>22</v>
      </c>
      <c r="F1364" s="11" t="s">
        <v>23</v>
      </c>
    </row>
    <row r="1365" spans="1:6" hidden="1" x14ac:dyDescent="0.25">
      <c r="A1365" s="25">
        <v>18601</v>
      </c>
      <c r="B1365" s="6" t="s">
        <v>1534</v>
      </c>
      <c r="C1365" s="7">
        <v>69</v>
      </c>
      <c r="D1365" s="6"/>
      <c r="E1365" s="11" t="s">
        <v>22</v>
      </c>
      <c r="F1365" s="11" t="s">
        <v>23</v>
      </c>
    </row>
    <row r="1366" spans="1:6" hidden="1" x14ac:dyDescent="0.25">
      <c r="A1366" s="25">
        <v>18587</v>
      </c>
      <c r="B1366" s="6" t="s">
        <v>1535</v>
      </c>
      <c r="C1366" s="7">
        <v>69</v>
      </c>
      <c r="D1366" s="6"/>
      <c r="E1366" s="11" t="s">
        <v>22</v>
      </c>
      <c r="F1366" s="11" t="s">
        <v>23</v>
      </c>
    </row>
    <row r="1367" spans="1:6" hidden="1" x14ac:dyDescent="0.25">
      <c r="A1367" s="25">
        <v>18612</v>
      </c>
      <c r="B1367" s="6" t="s">
        <v>1536</v>
      </c>
      <c r="C1367" s="7" t="s">
        <v>1537</v>
      </c>
      <c r="D1367" s="6"/>
      <c r="E1367" s="11" t="s">
        <v>22</v>
      </c>
      <c r="F1367" s="11" t="s">
        <v>23</v>
      </c>
    </row>
    <row r="1368" spans="1:6" hidden="1" x14ac:dyDescent="0.25">
      <c r="A1368" s="25">
        <v>18593</v>
      </c>
      <c r="B1368" s="6" t="s">
        <v>1538</v>
      </c>
      <c r="C1368" s="7">
        <v>69</v>
      </c>
      <c r="D1368" s="6"/>
      <c r="E1368" s="11" t="s">
        <v>22</v>
      </c>
      <c r="F1368" s="11" t="s">
        <v>23</v>
      </c>
    </row>
    <row r="1369" spans="1:6" hidden="1" x14ac:dyDescent="0.25">
      <c r="A1369" s="25">
        <v>18600</v>
      </c>
      <c r="B1369" s="6" t="s">
        <v>1539</v>
      </c>
      <c r="C1369" s="7">
        <v>69</v>
      </c>
      <c r="D1369" s="6"/>
      <c r="E1369" s="11" t="s">
        <v>22</v>
      </c>
      <c r="F1369" s="11" t="s">
        <v>23</v>
      </c>
    </row>
    <row r="1370" spans="1:6" hidden="1" x14ac:dyDescent="0.25">
      <c r="A1370" s="25">
        <v>18698</v>
      </c>
      <c r="B1370" s="6" t="s">
        <v>1540</v>
      </c>
      <c r="C1370" s="7">
        <v>407</v>
      </c>
      <c r="D1370" s="6"/>
      <c r="E1370" s="11" t="s">
        <v>22</v>
      </c>
      <c r="F1370" s="11" t="s">
        <v>115</v>
      </c>
    </row>
    <row r="1371" spans="1:6" hidden="1" x14ac:dyDescent="0.25">
      <c r="A1371" s="25">
        <v>18701</v>
      </c>
      <c r="B1371" s="6" t="s">
        <v>1541</v>
      </c>
      <c r="C1371" s="7">
        <v>407</v>
      </c>
      <c r="D1371" s="6"/>
      <c r="E1371" s="11" t="s">
        <v>22</v>
      </c>
      <c r="F1371" s="11" t="s">
        <v>115</v>
      </c>
    </row>
    <row r="1372" spans="1:6" hidden="1" x14ac:dyDescent="0.25">
      <c r="A1372" s="25">
        <v>17835</v>
      </c>
      <c r="B1372" t="s">
        <v>1542</v>
      </c>
      <c r="C1372" s="2">
        <v>241</v>
      </c>
    </row>
    <row r="1373" spans="1:6" hidden="1" x14ac:dyDescent="0.25">
      <c r="A1373" s="25">
        <v>17836</v>
      </c>
      <c r="B1373" t="s">
        <v>1543</v>
      </c>
      <c r="C1373" s="2">
        <v>241</v>
      </c>
    </row>
    <row r="1374" spans="1:6" hidden="1" x14ac:dyDescent="0.25">
      <c r="A1374" s="25">
        <v>38108</v>
      </c>
      <c r="B1374" t="s">
        <v>1544</v>
      </c>
      <c r="C1374" s="2">
        <v>241</v>
      </c>
    </row>
    <row r="1375" spans="1:6" hidden="1" x14ac:dyDescent="0.25">
      <c r="A1375" s="25">
        <v>17844</v>
      </c>
      <c r="B1375" t="s">
        <v>1545</v>
      </c>
      <c r="C1375" s="2">
        <v>241</v>
      </c>
    </row>
    <row r="1376" spans="1:6" hidden="1" x14ac:dyDescent="0.25">
      <c r="A1376" s="25">
        <v>17846</v>
      </c>
      <c r="B1376" t="s">
        <v>1546</v>
      </c>
      <c r="C1376" s="2">
        <v>241</v>
      </c>
    </row>
    <row r="1377" spans="1:6" hidden="1" x14ac:dyDescent="0.25">
      <c r="A1377" s="25">
        <v>17847</v>
      </c>
      <c r="B1377" t="s">
        <v>1547</v>
      </c>
      <c r="C1377" s="2">
        <v>241</v>
      </c>
    </row>
    <row r="1378" spans="1:6" hidden="1" x14ac:dyDescent="0.25">
      <c r="A1378" s="25">
        <v>18095</v>
      </c>
      <c r="B1378" t="s">
        <v>1548</v>
      </c>
      <c r="C1378" s="2">
        <v>96</v>
      </c>
    </row>
    <row r="1379" spans="1:6" hidden="1" x14ac:dyDescent="0.25">
      <c r="A1379" s="25">
        <v>18093</v>
      </c>
      <c r="B1379" t="s">
        <v>1549</v>
      </c>
      <c r="C1379" s="2">
        <v>96</v>
      </c>
    </row>
    <row r="1380" spans="1:6" hidden="1" x14ac:dyDescent="0.25">
      <c r="A1380" s="25">
        <v>18094</v>
      </c>
      <c r="B1380" t="s">
        <v>1550</v>
      </c>
      <c r="C1380" s="2">
        <v>96</v>
      </c>
    </row>
    <row r="1381" spans="1:6" hidden="1" x14ac:dyDescent="0.25">
      <c r="A1381" s="25">
        <v>18074</v>
      </c>
      <c r="B1381" t="s">
        <v>1551</v>
      </c>
      <c r="C1381" s="2" t="s">
        <v>1363</v>
      </c>
    </row>
    <row r="1382" spans="1:6" hidden="1" x14ac:dyDescent="0.25">
      <c r="A1382" s="25">
        <v>18075</v>
      </c>
      <c r="B1382" t="s">
        <v>1552</v>
      </c>
      <c r="C1382" s="2" t="s">
        <v>1363</v>
      </c>
    </row>
    <row r="1383" spans="1:6" hidden="1" x14ac:dyDescent="0.25">
      <c r="A1383" s="25">
        <v>18076</v>
      </c>
      <c r="B1383" t="s">
        <v>1553</v>
      </c>
      <c r="C1383" s="3">
        <v>47</v>
      </c>
    </row>
    <row r="1384" spans="1:6" hidden="1" x14ac:dyDescent="0.25">
      <c r="A1384" s="25">
        <v>18078</v>
      </c>
      <c r="B1384" t="s">
        <v>1554</v>
      </c>
      <c r="C1384" s="3">
        <v>47</v>
      </c>
    </row>
    <row r="1385" spans="1:6" hidden="1" x14ac:dyDescent="0.25">
      <c r="A1385" s="25">
        <v>53464</v>
      </c>
      <c r="B1385" t="s">
        <v>1555</v>
      </c>
      <c r="C1385" s="2">
        <v>71</v>
      </c>
    </row>
    <row r="1386" spans="1:6" hidden="1" x14ac:dyDescent="0.25">
      <c r="A1386" s="25">
        <v>24164</v>
      </c>
      <c r="B1386" t="s">
        <v>1556</v>
      </c>
      <c r="C1386" s="2">
        <v>71</v>
      </c>
    </row>
    <row r="1387" spans="1:6" hidden="1" x14ac:dyDescent="0.25">
      <c r="A1387" s="25">
        <v>24165</v>
      </c>
      <c r="B1387" t="s">
        <v>1557</v>
      </c>
      <c r="C1387" s="2">
        <v>71</v>
      </c>
    </row>
    <row r="1388" spans="1:6" hidden="1" x14ac:dyDescent="0.25">
      <c r="A1388" s="25">
        <v>24166</v>
      </c>
      <c r="B1388" t="s">
        <v>1558</v>
      </c>
      <c r="C1388" s="2">
        <v>71</v>
      </c>
    </row>
    <row r="1389" spans="1:6" hidden="1" x14ac:dyDescent="0.25">
      <c r="A1389" s="25">
        <v>18490</v>
      </c>
      <c r="B1389" t="s">
        <v>1559</v>
      </c>
      <c r="C1389" s="2">
        <v>104</v>
      </c>
    </row>
    <row r="1390" spans="1:6" hidden="1" x14ac:dyDescent="0.25">
      <c r="A1390" s="25">
        <v>18491</v>
      </c>
      <c r="B1390" t="s">
        <v>1560</v>
      </c>
      <c r="C1390" s="3" t="s">
        <v>1561</v>
      </c>
    </row>
    <row r="1391" spans="1:6" hidden="1" x14ac:dyDescent="0.25">
      <c r="A1391" s="25">
        <v>20833</v>
      </c>
      <c r="B1391" s="6" t="s">
        <v>1562</v>
      </c>
      <c r="C1391" s="7">
        <v>63</v>
      </c>
      <c r="D1391" s="6"/>
      <c r="E1391" s="11" t="s">
        <v>22</v>
      </c>
      <c r="F1391" s="11" t="s">
        <v>23</v>
      </c>
    </row>
    <row r="1392" spans="1:6" hidden="1" x14ac:dyDescent="0.25">
      <c r="A1392" s="25">
        <v>18500</v>
      </c>
      <c r="B1392" t="s">
        <v>1563</v>
      </c>
      <c r="C1392" s="2">
        <v>59</v>
      </c>
    </row>
    <row r="1393" spans="1:6" hidden="1" x14ac:dyDescent="0.25">
      <c r="A1393" s="25">
        <v>18502</v>
      </c>
      <c r="B1393" t="s">
        <v>1564</v>
      </c>
      <c r="C1393" s="2">
        <v>59</v>
      </c>
    </row>
    <row r="1394" spans="1:6" hidden="1" x14ac:dyDescent="0.25">
      <c r="A1394" s="25">
        <v>18503</v>
      </c>
      <c r="B1394" t="s">
        <v>1565</v>
      </c>
      <c r="C1394" s="2">
        <v>59</v>
      </c>
    </row>
    <row r="1395" spans="1:6" hidden="1" x14ac:dyDescent="0.25">
      <c r="A1395" s="25">
        <v>18493</v>
      </c>
      <c r="B1395" t="s">
        <v>1566</v>
      </c>
      <c r="C1395" s="2">
        <v>104</v>
      </c>
    </row>
    <row r="1396" spans="1:6" hidden="1" x14ac:dyDescent="0.25">
      <c r="A1396" s="25">
        <v>18504</v>
      </c>
      <c r="B1396" t="s">
        <v>1567</v>
      </c>
      <c r="C1396" s="2">
        <v>59</v>
      </c>
    </row>
    <row r="1397" spans="1:6" hidden="1" x14ac:dyDescent="0.25">
      <c r="A1397" s="25">
        <v>18494</v>
      </c>
      <c r="B1397" t="s">
        <v>1568</v>
      </c>
      <c r="C1397" s="2">
        <v>104</v>
      </c>
    </row>
    <row r="1398" spans="1:6" hidden="1" x14ac:dyDescent="0.25">
      <c r="A1398" s="25">
        <v>18495</v>
      </c>
      <c r="B1398" t="s">
        <v>1569</v>
      </c>
      <c r="C1398" s="2" t="s">
        <v>1570</v>
      </c>
    </row>
    <row r="1399" spans="1:6" hidden="1" x14ac:dyDescent="0.25">
      <c r="A1399" s="25">
        <v>18496</v>
      </c>
      <c r="B1399" t="s">
        <v>1571</v>
      </c>
      <c r="C1399" s="2">
        <v>104</v>
      </c>
    </row>
    <row r="1400" spans="1:6" hidden="1" x14ac:dyDescent="0.25">
      <c r="A1400" s="25">
        <v>18505</v>
      </c>
      <c r="B1400" t="s">
        <v>1572</v>
      </c>
      <c r="C1400" s="2">
        <v>59</v>
      </c>
    </row>
    <row r="1401" spans="1:6" hidden="1" x14ac:dyDescent="0.25">
      <c r="A1401" s="25">
        <v>18501</v>
      </c>
      <c r="B1401" t="s">
        <v>1573</v>
      </c>
      <c r="C1401" s="2">
        <v>59</v>
      </c>
    </row>
    <row r="1402" spans="1:6" hidden="1" x14ac:dyDescent="0.25">
      <c r="A1402" s="25">
        <v>18498</v>
      </c>
      <c r="B1402" t="s">
        <v>1574</v>
      </c>
      <c r="C1402" s="2" t="s">
        <v>1570</v>
      </c>
    </row>
    <row r="1403" spans="1:6" hidden="1" x14ac:dyDescent="0.25">
      <c r="A1403" s="25">
        <v>18499</v>
      </c>
      <c r="B1403" t="s">
        <v>1575</v>
      </c>
      <c r="C1403" s="2" t="s">
        <v>1570</v>
      </c>
    </row>
    <row r="1404" spans="1:6" hidden="1" x14ac:dyDescent="0.25">
      <c r="A1404" s="25">
        <v>46092</v>
      </c>
      <c r="B1404" t="s">
        <v>1576</v>
      </c>
      <c r="C1404" s="2">
        <v>101</v>
      </c>
    </row>
    <row r="1405" spans="1:6" hidden="1" x14ac:dyDescent="0.25">
      <c r="A1405" s="25">
        <v>19635</v>
      </c>
      <c r="B1405" s="6" t="s">
        <v>1577</v>
      </c>
      <c r="C1405" s="7">
        <v>495</v>
      </c>
      <c r="D1405" s="6"/>
      <c r="E1405" s="11" t="s">
        <v>22</v>
      </c>
      <c r="F1405" s="11" t="s">
        <v>115</v>
      </c>
    </row>
    <row r="1406" spans="1:6" hidden="1" x14ac:dyDescent="0.25">
      <c r="A1406" s="25">
        <v>19636</v>
      </c>
      <c r="B1406" s="6" t="s">
        <v>1578</v>
      </c>
      <c r="C1406" s="7">
        <v>495</v>
      </c>
      <c r="D1406" s="6"/>
      <c r="E1406" s="11" t="s">
        <v>22</v>
      </c>
      <c r="F1406" s="11" t="s">
        <v>115</v>
      </c>
    </row>
    <row r="1407" spans="1:6" hidden="1" x14ac:dyDescent="0.25">
      <c r="A1407" s="25">
        <v>19656</v>
      </c>
      <c r="B1407" s="6" t="s">
        <v>1579</v>
      </c>
      <c r="C1407" s="7">
        <v>494</v>
      </c>
      <c r="D1407" s="6"/>
      <c r="E1407" s="11" t="s">
        <v>22</v>
      </c>
      <c r="F1407" s="11" t="s">
        <v>115</v>
      </c>
    </row>
    <row r="1408" spans="1:6" hidden="1" x14ac:dyDescent="0.25">
      <c r="A1408" s="25">
        <v>19640</v>
      </c>
      <c r="B1408" s="6" t="s">
        <v>1580</v>
      </c>
      <c r="C1408" s="7">
        <v>495</v>
      </c>
      <c r="D1408" s="6"/>
      <c r="E1408" s="11" t="s">
        <v>22</v>
      </c>
      <c r="F1408" s="11" t="s">
        <v>115</v>
      </c>
    </row>
    <row r="1409" spans="1:6" hidden="1" x14ac:dyDescent="0.25">
      <c r="A1409" s="25">
        <v>19641</v>
      </c>
      <c r="B1409" s="6" t="s">
        <v>1581</v>
      </c>
      <c r="C1409" s="7">
        <v>495</v>
      </c>
      <c r="D1409" s="6"/>
      <c r="E1409" s="11" t="s">
        <v>22</v>
      </c>
      <c r="F1409" s="11" t="s">
        <v>115</v>
      </c>
    </row>
    <row r="1410" spans="1:6" hidden="1" x14ac:dyDescent="0.25">
      <c r="A1410" s="25">
        <v>19647</v>
      </c>
      <c r="B1410" s="6" t="s">
        <v>1582</v>
      </c>
      <c r="C1410" s="7">
        <v>495</v>
      </c>
      <c r="D1410" s="6"/>
      <c r="E1410" s="11" t="s">
        <v>22</v>
      </c>
      <c r="F1410" s="11" t="s">
        <v>115</v>
      </c>
    </row>
    <row r="1411" spans="1:6" hidden="1" x14ac:dyDescent="0.25">
      <c r="A1411" s="25">
        <v>19651</v>
      </c>
      <c r="B1411" s="6" t="s">
        <v>1583</v>
      </c>
      <c r="C1411" s="7">
        <v>495</v>
      </c>
      <c r="D1411" s="6"/>
      <c r="E1411" s="11" t="s">
        <v>22</v>
      </c>
      <c r="F1411" s="11" t="s">
        <v>115</v>
      </c>
    </row>
    <row r="1412" spans="1:6" hidden="1" x14ac:dyDescent="0.25">
      <c r="A1412" s="25">
        <v>19782</v>
      </c>
      <c r="B1412" s="6" t="s">
        <v>1584</v>
      </c>
      <c r="C1412" s="9" t="s">
        <v>1585</v>
      </c>
      <c r="D1412" s="6"/>
      <c r="E1412" s="11" t="s">
        <v>22</v>
      </c>
      <c r="F1412" s="11" t="s">
        <v>115</v>
      </c>
    </row>
    <row r="1413" spans="1:6" hidden="1" x14ac:dyDescent="0.25">
      <c r="A1413" s="25">
        <v>18704</v>
      </c>
      <c r="B1413" t="s">
        <v>1586</v>
      </c>
      <c r="C1413" s="2">
        <v>129</v>
      </c>
      <c r="E1413" s="14"/>
    </row>
    <row r="1414" spans="1:6" hidden="1" x14ac:dyDescent="0.25">
      <c r="A1414" s="25">
        <v>18706</v>
      </c>
      <c r="B1414" t="s">
        <v>1587</v>
      </c>
      <c r="C1414" s="2">
        <v>129</v>
      </c>
    </row>
    <row r="1415" spans="1:6" hidden="1" x14ac:dyDescent="0.25">
      <c r="A1415" s="25">
        <v>18707</v>
      </c>
      <c r="B1415" t="s">
        <v>1588</v>
      </c>
      <c r="C1415" s="2">
        <v>129</v>
      </c>
      <c r="E1415" s="14"/>
    </row>
    <row r="1416" spans="1:6" hidden="1" x14ac:dyDescent="0.25">
      <c r="A1416" s="25">
        <v>18708</v>
      </c>
      <c r="B1416" t="s">
        <v>1589</v>
      </c>
      <c r="C1416" s="2">
        <v>129</v>
      </c>
      <c r="E1416" s="14"/>
    </row>
    <row r="1417" spans="1:6" hidden="1" x14ac:dyDescent="0.25">
      <c r="A1417" s="25">
        <v>18710</v>
      </c>
      <c r="B1417" t="s">
        <v>1590</v>
      </c>
      <c r="C1417" s="3" t="s">
        <v>1591</v>
      </c>
      <c r="E1417" s="14"/>
    </row>
    <row r="1418" spans="1:6" hidden="1" x14ac:dyDescent="0.25">
      <c r="A1418" s="25">
        <v>18711</v>
      </c>
      <c r="B1418" t="s">
        <v>1592</v>
      </c>
      <c r="C1418" s="3" t="s">
        <v>1591</v>
      </c>
      <c r="E1418" s="14"/>
    </row>
    <row r="1419" spans="1:6" hidden="1" x14ac:dyDescent="0.25">
      <c r="A1419" s="25">
        <v>46098</v>
      </c>
      <c r="B1419" t="s">
        <v>1593</v>
      </c>
      <c r="C1419" s="2">
        <v>37</v>
      </c>
      <c r="E1419" s="14"/>
    </row>
    <row r="1420" spans="1:6" hidden="1" x14ac:dyDescent="0.25">
      <c r="A1420" s="25">
        <v>19049</v>
      </c>
      <c r="B1420" t="s">
        <v>1594</v>
      </c>
      <c r="C1420" s="2">
        <v>96</v>
      </c>
      <c r="E1420" s="14"/>
    </row>
    <row r="1421" spans="1:6" hidden="1" x14ac:dyDescent="0.25">
      <c r="A1421" s="25">
        <v>19050</v>
      </c>
      <c r="B1421" t="s">
        <v>1595</v>
      </c>
      <c r="C1421" s="2" t="s">
        <v>1596</v>
      </c>
      <c r="E1421" s="14"/>
    </row>
    <row r="1422" spans="1:6" hidden="1" x14ac:dyDescent="0.25">
      <c r="A1422" s="25">
        <v>19052</v>
      </c>
      <c r="B1422" t="s">
        <v>1597</v>
      </c>
      <c r="C1422" s="2">
        <v>37</v>
      </c>
      <c r="E1422" s="14"/>
    </row>
    <row r="1423" spans="1:6" hidden="1" x14ac:dyDescent="0.25">
      <c r="A1423" s="25">
        <v>47503</v>
      </c>
      <c r="B1423" t="s">
        <v>1598</v>
      </c>
      <c r="C1423" s="2" t="s">
        <v>1596</v>
      </c>
      <c r="E1423" s="14"/>
    </row>
    <row r="1424" spans="1:6" hidden="1" x14ac:dyDescent="0.25">
      <c r="A1424" s="25">
        <v>19203</v>
      </c>
      <c r="B1424" t="s">
        <v>1599</v>
      </c>
      <c r="C1424" s="3" t="s">
        <v>1600</v>
      </c>
      <c r="E1424" s="14"/>
    </row>
    <row r="1425" spans="1:6" hidden="1" x14ac:dyDescent="0.25">
      <c r="A1425" s="25">
        <v>19201</v>
      </c>
      <c r="B1425" t="s">
        <v>1601</v>
      </c>
      <c r="C1425" s="3" t="s">
        <v>1600</v>
      </c>
      <c r="E1425" s="14"/>
    </row>
    <row r="1426" spans="1:6" hidden="1" x14ac:dyDescent="0.25">
      <c r="A1426" s="25">
        <v>19202</v>
      </c>
      <c r="B1426" t="s">
        <v>1602</v>
      </c>
      <c r="C1426" s="2">
        <v>113</v>
      </c>
      <c r="E1426" s="14"/>
    </row>
    <row r="1427" spans="1:6" hidden="1" x14ac:dyDescent="0.25">
      <c r="A1427" s="25">
        <v>19204</v>
      </c>
      <c r="B1427" t="s">
        <v>1603</v>
      </c>
      <c r="C1427" s="3" t="s">
        <v>1600</v>
      </c>
    </row>
    <row r="1428" spans="1:6" hidden="1" x14ac:dyDescent="0.25">
      <c r="A1428" s="25">
        <v>19205</v>
      </c>
      <c r="B1428" t="s">
        <v>1604</v>
      </c>
      <c r="C1428" s="2">
        <v>113</v>
      </c>
      <c r="F1428" s="12"/>
    </row>
    <row r="1429" spans="1:6" hidden="1" x14ac:dyDescent="0.25">
      <c r="A1429" s="25">
        <v>19515</v>
      </c>
      <c r="B1429" t="s">
        <v>1605</v>
      </c>
      <c r="C1429" s="2">
        <v>83</v>
      </c>
    </row>
    <row r="1430" spans="1:6" hidden="1" x14ac:dyDescent="0.25">
      <c r="A1430" s="25">
        <v>19516</v>
      </c>
      <c r="B1430" t="s">
        <v>1606</v>
      </c>
      <c r="C1430" s="2">
        <v>83</v>
      </c>
    </row>
    <row r="1431" spans="1:6" hidden="1" x14ac:dyDescent="0.25">
      <c r="A1431" s="25">
        <v>19518</v>
      </c>
      <c r="B1431" t="s">
        <v>1607</v>
      </c>
      <c r="C1431" s="2">
        <v>83</v>
      </c>
    </row>
    <row r="1432" spans="1:6" hidden="1" x14ac:dyDescent="0.25">
      <c r="A1432" s="25">
        <v>19574</v>
      </c>
      <c r="B1432" t="s">
        <v>1608</v>
      </c>
      <c r="C1432" s="2">
        <v>43</v>
      </c>
    </row>
    <row r="1433" spans="1:6" hidden="1" x14ac:dyDescent="0.25">
      <c r="A1433" s="25">
        <v>19576</v>
      </c>
      <c r="B1433" t="s">
        <v>1609</v>
      </c>
      <c r="C1433" s="2">
        <v>43</v>
      </c>
    </row>
    <row r="1434" spans="1:6" hidden="1" x14ac:dyDescent="0.25">
      <c r="A1434" s="25">
        <v>19573</v>
      </c>
      <c r="B1434" t="s">
        <v>1610</v>
      </c>
      <c r="C1434" s="2" t="s">
        <v>489</v>
      </c>
    </row>
    <row r="1435" spans="1:6" hidden="1" x14ac:dyDescent="0.25">
      <c r="A1435" s="25">
        <v>19575</v>
      </c>
      <c r="B1435" t="s">
        <v>1611</v>
      </c>
      <c r="C1435" s="2">
        <v>43</v>
      </c>
    </row>
    <row r="1436" spans="1:6" hidden="1" x14ac:dyDescent="0.25">
      <c r="A1436" s="25">
        <v>19600</v>
      </c>
      <c r="B1436" s="21" t="s">
        <v>1612</v>
      </c>
      <c r="C1436" s="2" t="s">
        <v>1613</v>
      </c>
    </row>
    <row r="1437" spans="1:6" hidden="1" x14ac:dyDescent="0.25">
      <c r="A1437" s="25">
        <v>43479</v>
      </c>
      <c r="B1437" t="s">
        <v>1614</v>
      </c>
      <c r="C1437" s="2" t="s">
        <v>871</v>
      </c>
    </row>
    <row r="1438" spans="1:6" hidden="1" x14ac:dyDescent="0.25">
      <c r="A1438" s="25">
        <v>19599</v>
      </c>
      <c r="B1438" t="s">
        <v>1615</v>
      </c>
      <c r="C1438" s="2" t="s">
        <v>1616</v>
      </c>
    </row>
    <row r="1439" spans="1:6" hidden="1" x14ac:dyDescent="0.25">
      <c r="A1439" s="25">
        <v>43480</v>
      </c>
      <c r="B1439" s="21" t="s">
        <v>1617</v>
      </c>
      <c r="C1439" s="2" t="s">
        <v>1613</v>
      </c>
    </row>
    <row r="1440" spans="1:6" hidden="1" x14ac:dyDescent="0.25">
      <c r="A1440" s="25">
        <v>60237</v>
      </c>
      <c r="B1440" s="21" t="s">
        <v>1618</v>
      </c>
      <c r="C1440" s="2" t="s">
        <v>1616</v>
      </c>
    </row>
    <row r="1441" spans="1:5" hidden="1" x14ac:dyDescent="0.25">
      <c r="A1441" s="25">
        <v>47325</v>
      </c>
      <c r="B1441" t="s">
        <v>1619</v>
      </c>
      <c r="C1441" s="2" t="s">
        <v>1620</v>
      </c>
    </row>
    <row r="1442" spans="1:5" hidden="1" x14ac:dyDescent="0.25">
      <c r="A1442" s="25">
        <v>50119</v>
      </c>
      <c r="B1442" s="21" t="s">
        <v>1621</v>
      </c>
      <c r="C1442" s="2" t="s">
        <v>1613</v>
      </c>
    </row>
    <row r="1443" spans="1:5" hidden="1" x14ac:dyDescent="0.25">
      <c r="A1443" s="25">
        <v>19601</v>
      </c>
      <c r="B1443" s="21" t="s">
        <v>1622</v>
      </c>
      <c r="C1443" s="2" t="s">
        <v>1613</v>
      </c>
    </row>
    <row r="1444" spans="1:5" hidden="1" x14ac:dyDescent="0.25">
      <c r="A1444" s="25">
        <v>19602</v>
      </c>
      <c r="B1444" s="21" t="s">
        <v>1623</v>
      </c>
      <c r="C1444" s="2" t="s">
        <v>871</v>
      </c>
    </row>
    <row r="1445" spans="1:5" hidden="1" x14ac:dyDescent="0.25">
      <c r="A1445" s="25">
        <v>62785</v>
      </c>
      <c r="B1445" t="s">
        <v>1624</v>
      </c>
      <c r="C1445" s="2">
        <v>120</v>
      </c>
    </row>
    <row r="1446" spans="1:5" hidden="1" x14ac:dyDescent="0.25">
      <c r="A1446" s="25">
        <v>19624</v>
      </c>
      <c r="B1446" t="s">
        <v>1625</v>
      </c>
      <c r="C1446" s="2">
        <v>120</v>
      </c>
    </row>
    <row r="1447" spans="1:5" hidden="1" x14ac:dyDescent="0.25">
      <c r="A1447" s="25">
        <v>19625</v>
      </c>
      <c r="B1447" t="s">
        <v>1626</v>
      </c>
      <c r="C1447" s="2">
        <v>120</v>
      </c>
    </row>
    <row r="1448" spans="1:5" hidden="1" x14ac:dyDescent="0.25">
      <c r="A1448" s="25">
        <v>19623</v>
      </c>
      <c r="B1448" t="s">
        <v>1627</v>
      </c>
      <c r="C1448" s="3" t="s">
        <v>1628</v>
      </c>
    </row>
    <row r="1449" spans="1:5" hidden="1" x14ac:dyDescent="0.25">
      <c r="A1449" s="25">
        <v>62786</v>
      </c>
      <c r="B1449" t="s">
        <v>1629</v>
      </c>
      <c r="C1449" s="2">
        <v>120</v>
      </c>
    </row>
    <row r="1450" spans="1:5" hidden="1" x14ac:dyDescent="0.25">
      <c r="A1450" s="25">
        <v>19626</v>
      </c>
      <c r="B1450" t="s">
        <v>1630</v>
      </c>
      <c r="C1450" s="2">
        <v>120</v>
      </c>
    </row>
    <row r="1451" spans="1:5" hidden="1" x14ac:dyDescent="0.25">
      <c r="A1451" s="25">
        <v>20073</v>
      </c>
      <c r="B1451" t="s">
        <v>1631</v>
      </c>
      <c r="C1451" s="3" t="s">
        <v>1632</v>
      </c>
      <c r="E1451" s="14"/>
    </row>
    <row r="1452" spans="1:5" hidden="1" x14ac:dyDescent="0.25">
      <c r="A1452" s="25">
        <v>14003</v>
      </c>
      <c r="B1452" t="s">
        <v>1633</v>
      </c>
      <c r="C1452" s="2">
        <v>121</v>
      </c>
      <c r="E1452" s="14"/>
    </row>
    <row r="1453" spans="1:5" hidden="1" x14ac:dyDescent="0.25">
      <c r="A1453" s="25">
        <v>20075</v>
      </c>
      <c r="B1453" t="s">
        <v>1634</v>
      </c>
      <c r="C1453" s="2">
        <v>115</v>
      </c>
      <c r="E1453" s="14"/>
    </row>
    <row r="1454" spans="1:5" hidden="1" x14ac:dyDescent="0.25">
      <c r="A1454" s="25">
        <v>20074</v>
      </c>
      <c r="B1454" t="s">
        <v>1635</v>
      </c>
      <c r="C1454" s="2">
        <v>115</v>
      </c>
      <c r="E1454" s="14"/>
    </row>
    <row r="1455" spans="1:5" hidden="1" x14ac:dyDescent="0.25">
      <c r="A1455" s="25">
        <v>20076</v>
      </c>
      <c r="B1455" t="s">
        <v>1636</v>
      </c>
      <c r="C1455" s="2">
        <v>115</v>
      </c>
      <c r="E1455" s="14"/>
    </row>
    <row r="1456" spans="1:5" hidden="1" x14ac:dyDescent="0.25">
      <c r="A1456" s="25">
        <v>20077</v>
      </c>
      <c r="B1456" t="s">
        <v>1637</v>
      </c>
      <c r="C1456" s="2">
        <v>115</v>
      </c>
      <c r="E1456" s="14"/>
    </row>
    <row r="1457" spans="1:5" hidden="1" x14ac:dyDescent="0.25">
      <c r="A1457" s="25">
        <v>20078</v>
      </c>
      <c r="B1457" t="s">
        <v>1638</v>
      </c>
      <c r="C1457" s="2">
        <v>115</v>
      </c>
      <c r="E1457" s="14"/>
    </row>
    <row r="1458" spans="1:5" hidden="1" x14ac:dyDescent="0.25">
      <c r="A1458" s="25">
        <v>20079</v>
      </c>
      <c r="B1458" t="s">
        <v>1639</v>
      </c>
      <c r="C1458" s="2">
        <v>115</v>
      </c>
      <c r="E1458" s="14"/>
    </row>
    <row r="1459" spans="1:5" hidden="1" x14ac:dyDescent="0.25">
      <c r="A1459" s="25">
        <v>20080</v>
      </c>
      <c r="B1459" t="s">
        <v>1640</v>
      </c>
      <c r="C1459" s="2">
        <v>115</v>
      </c>
      <c r="E1459" s="14"/>
    </row>
    <row r="1460" spans="1:5" hidden="1" x14ac:dyDescent="0.25">
      <c r="A1460" s="25">
        <v>20081</v>
      </c>
      <c r="B1460" t="s">
        <v>1641</v>
      </c>
      <c r="C1460" s="2">
        <v>115</v>
      </c>
      <c r="E1460" s="14"/>
    </row>
    <row r="1461" spans="1:5" hidden="1" x14ac:dyDescent="0.25">
      <c r="A1461" s="25">
        <v>20082</v>
      </c>
      <c r="B1461" t="s">
        <v>1642</v>
      </c>
      <c r="C1461" s="2">
        <v>115</v>
      </c>
      <c r="E1461" s="14"/>
    </row>
    <row r="1462" spans="1:5" hidden="1" x14ac:dyDescent="0.25">
      <c r="A1462" s="25">
        <v>20096</v>
      </c>
      <c r="B1462" s="21" t="s">
        <v>1643</v>
      </c>
      <c r="C1462" s="2" t="s">
        <v>1644</v>
      </c>
    </row>
    <row r="1463" spans="1:5" hidden="1" x14ac:dyDescent="0.25">
      <c r="A1463" s="25">
        <v>20097</v>
      </c>
      <c r="B1463" t="s">
        <v>1645</v>
      </c>
      <c r="C1463" s="2" t="s">
        <v>1644</v>
      </c>
      <c r="E1463" s="14"/>
    </row>
    <row r="1464" spans="1:5" hidden="1" x14ac:dyDescent="0.25">
      <c r="A1464" s="25">
        <v>20220</v>
      </c>
      <c r="B1464" t="s">
        <v>1646</v>
      </c>
      <c r="C1464" s="2">
        <v>48</v>
      </c>
      <c r="E1464" s="14"/>
    </row>
    <row r="1465" spans="1:5" hidden="1" x14ac:dyDescent="0.25">
      <c r="A1465" s="25">
        <v>63245</v>
      </c>
      <c r="B1465" t="s">
        <v>1647</v>
      </c>
      <c r="C1465" s="2">
        <v>48</v>
      </c>
      <c r="E1465" s="14"/>
    </row>
    <row r="1466" spans="1:5" hidden="1" x14ac:dyDescent="0.25">
      <c r="A1466" s="25">
        <v>56712</v>
      </c>
      <c r="B1466" t="s">
        <v>1648</v>
      </c>
      <c r="C1466" s="2">
        <v>48</v>
      </c>
      <c r="E1466" s="14"/>
    </row>
    <row r="1467" spans="1:5" hidden="1" x14ac:dyDescent="0.25">
      <c r="A1467" s="25">
        <v>20222</v>
      </c>
      <c r="B1467" t="s">
        <v>1649</v>
      </c>
      <c r="C1467" s="2">
        <v>48</v>
      </c>
      <c r="E1467" s="14"/>
    </row>
    <row r="1468" spans="1:5" hidden="1" x14ac:dyDescent="0.25">
      <c r="A1468" s="25">
        <v>20223</v>
      </c>
      <c r="B1468" t="s">
        <v>1650</v>
      </c>
      <c r="C1468" s="2">
        <v>48</v>
      </c>
      <c r="E1468" s="14"/>
    </row>
    <row r="1469" spans="1:5" hidden="1" x14ac:dyDescent="0.25">
      <c r="A1469" s="25">
        <v>20393</v>
      </c>
      <c r="B1469" t="s">
        <v>1651</v>
      </c>
      <c r="C1469" s="2" t="s">
        <v>1652</v>
      </c>
      <c r="E1469" s="14"/>
    </row>
    <row r="1470" spans="1:5" hidden="1" x14ac:dyDescent="0.25">
      <c r="A1470" s="25">
        <v>20394</v>
      </c>
      <c r="B1470" t="s">
        <v>1653</v>
      </c>
      <c r="C1470" s="2" t="s">
        <v>1654</v>
      </c>
      <c r="E1470" s="14"/>
    </row>
    <row r="1471" spans="1:5" hidden="1" x14ac:dyDescent="0.25">
      <c r="A1471" s="25">
        <v>20395</v>
      </c>
      <c r="B1471" t="s">
        <v>1655</v>
      </c>
      <c r="C1471" s="2" t="s">
        <v>1656</v>
      </c>
      <c r="E1471" s="14"/>
    </row>
    <row r="1472" spans="1:5" hidden="1" x14ac:dyDescent="0.25">
      <c r="A1472" s="25">
        <v>20396</v>
      </c>
      <c r="B1472" t="s">
        <v>1657</v>
      </c>
      <c r="C1472" s="2" t="s">
        <v>1654</v>
      </c>
      <c r="E1472" s="14"/>
    </row>
    <row r="1473" spans="1:6" hidden="1" x14ac:dyDescent="0.25">
      <c r="A1473" s="25">
        <v>20397</v>
      </c>
      <c r="B1473" t="s">
        <v>1658</v>
      </c>
      <c r="C1473" s="2" t="s">
        <v>1652</v>
      </c>
      <c r="E1473" s="14"/>
    </row>
    <row r="1474" spans="1:6" hidden="1" x14ac:dyDescent="0.25">
      <c r="A1474" s="25">
        <v>20460</v>
      </c>
      <c r="B1474" t="s">
        <v>1659</v>
      </c>
      <c r="C1474" s="2" t="s">
        <v>1660</v>
      </c>
      <c r="E1474" s="14"/>
    </row>
    <row r="1475" spans="1:6" hidden="1" x14ac:dyDescent="0.25">
      <c r="A1475" s="25">
        <v>20462</v>
      </c>
      <c r="B1475" t="s">
        <v>1661</v>
      </c>
      <c r="C1475" s="2" t="s">
        <v>1660</v>
      </c>
      <c r="E1475" s="14"/>
    </row>
    <row r="1476" spans="1:6" hidden="1" x14ac:dyDescent="0.25">
      <c r="A1476" s="25">
        <v>20463</v>
      </c>
      <c r="B1476" t="s">
        <v>1662</v>
      </c>
      <c r="C1476" s="2" t="s">
        <v>1660</v>
      </c>
      <c r="E1476" s="14"/>
    </row>
    <row r="1477" spans="1:6" hidden="1" x14ac:dyDescent="0.25">
      <c r="A1477" s="25">
        <v>54687</v>
      </c>
      <c r="B1477" s="6" t="s">
        <v>1663</v>
      </c>
      <c r="C1477" s="7">
        <v>33</v>
      </c>
      <c r="D1477" s="6"/>
      <c r="E1477" s="11" t="s">
        <v>22</v>
      </c>
      <c r="F1477" s="11" t="s">
        <v>23</v>
      </c>
    </row>
    <row r="1478" spans="1:6" hidden="1" x14ac:dyDescent="0.25">
      <c r="A1478" s="25">
        <v>21011</v>
      </c>
      <c r="B1478" s="6" t="s">
        <v>1664</v>
      </c>
      <c r="C1478" s="7">
        <v>33</v>
      </c>
      <c r="D1478" s="6"/>
      <c r="E1478" s="11" t="s">
        <v>22</v>
      </c>
      <c r="F1478" s="11" t="s">
        <v>23</v>
      </c>
    </row>
    <row r="1479" spans="1:6" hidden="1" x14ac:dyDescent="0.25">
      <c r="A1479" s="25">
        <v>21021</v>
      </c>
      <c r="B1479" s="6" t="s">
        <v>1665</v>
      </c>
      <c r="C1479" s="7" t="s">
        <v>1666</v>
      </c>
      <c r="D1479" s="6"/>
      <c r="E1479" s="11" t="s">
        <v>22</v>
      </c>
      <c r="F1479" s="11" t="s">
        <v>23</v>
      </c>
    </row>
    <row r="1480" spans="1:6" hidden="1" x14ac:dyDescent="0.25">
      <c r="A1480" s="25">
        <v>20461</v>
      </c>
      <c r="B1480" t="s">
        <v>1667</v>
      </c>
      <c r="C1480" s="2" t="s">
        <v>1660</v>
      </c>
      <c r="E1480" s="14"/>
    </row>
    <row r="1481" spans="1:6" hidden="1" x14ac:dyDescent="0.25">
      <c r="A1481" s="25">
        <v>43498</v>
      </c>
      <c r="B1481" t="s">
        <v>1668</v>
      </c>
      <c r="C1481" s="2" t="s">
        <v>869</v>
      </c>
      <c r="E1481" s="14"/>
    </row>
    <row r="1482" spans="1:6" hidden="1" x14ac:dyDescent="0.25">
      <c r="A1482" s="25">
        <v>48785</v>
      </c>
      <c r="B1482" t="s">
        <v>1669</v>
      </c>
      <c r="C1482" s="2">
        <v>38</v>
      </c>
      <c r="E1482" s="14"/>
    </row>
    <row r="1483" spans="1:6" hidden="1" x14ac:dyDescent="0.25">
      <c r="A1483" s="25">
        <v>20661</v>
      </c>
      <c r="B1483" t="s">
        <v>1670</v>
      </c>
      <c r="C1483" s="2">
        <v>38</v>
      </c>
      <c r="E1483" s="14"/>
    </row>
    <row r="1484" spans="1:6" hidden="1" x14ac:dyDescent="0.25">
      <c r="A1484" s="25">
        <v>20662</v>
      </c>
      <c r="B1484" t="s">
        <v>1671</v>
      </c>
      <c r="C1484" s="2">
        <v>38</v>
      </c>
      <c r="E1484" s="14"/>
    </row>
    <row r="1485" spans="1:6" hidden="1" x14ac:dyDescent="0.25">
      <c r="A1485" s="25">
        <v>20663</v>
      </c>
      <c r="B1485" t="s">
        <v>1672</v>
      </c>
      <c r="C1485" s="2">
        <v>38</v>
      </c>
      <c r="E1485" s="14"/>
    </row>
    <row r="1486" spans="1:6" hidden="1" x14ac:dyDescent="0.25">
      <c r="A1486" s="25">
        <v>20660</v>
      </c>
      <c r="B1486" t="s">
        <v>1673</v>
      </c>
      <c r="C1486" s="2">
        <v>38</v>
      </c>
      <c r="E1486" s="14"/>
    </row>
    <row r="1487" spans="1:6" hidden="1" x14ac:dyDescent="0.25">
      <c r="A1487" s="25">
        <v>20659</v>
      </c>
      <c r="B1487" t="s">
        <v>1674</v>
      </c>
      <c r="C1487" s="2" t="s">
        <v>1675</v>
      </c>
      <c r="E1487" s="14"/>
    </row>
    <row r="1488" spans="1:6" hidden="1" x14ac:dyDescent="0.25">
      <c r="A1488" s="25">
        <v>53532</v>
      </c>
      <c r="B1488" t="s">
        <v>1676</v>
      </c>
      <c r="C1488" s="2" t="s">
        <v>1675</v>
      </c>
      <c r="E1488" s="14"/>
    </row>
    <row r="1489" spans="1:6" hidden="1" x14ac:dyDescent="0.25">
      <c r="A1489" s="25">
        <v>48784</v>
      </c>
      <c r="B1489" t="s">
        <v>1677</v>
      </c>
      <c r="C1489" s="2" t="s">
        <v>1675</v>
      </c>
      <c r="E1489" s="14"/>
    </row>
    <row r="1490" spans="1:6" hidden="1" x14ac:dyDescent="0.25">
      <c r="A1490" s="25">
        <v>20802</v>
      </c>
      <c r="B1490" t="s">
        <v>1678</v>
      </c>
      <c r="C1490" s="3" t="s">
        <v>1679</v>
      </c>
      <c r="E1490" s="14"/>
    </row>
    <row r="1491" spans="1:6" hidden="1" x14ac:dyDescent="0.25">
      <c r="A1491" s="25">
        <v>20805</v>
      </c>
      <c r="B1491" t="s">
        <v>1680</v>
      </c>
      <c r="C1491" s="2">
        <v>135</v>
      </c>
    </row>
    <row r="1492" spans="1:6" hidden="1" x14ac:dyDescent="0.25">
      <c r="A1492" s="25">
        <v>20804</v>
      </c>
      <c r="B1492" t="s">
        <v>1681</v>
      </c>
      <c r="C1492" s="3" t="s">
        <v>1682</v>
      </c>
    </row>
    <row r="1493" spans="1:6" hidden="1" x14ac:dyDescent="0.25">
      <c r="A1493" s="25">
        <v>20806</v>
      </c>
      <c r="B1493" t="s">
        <v>1683</v>
      </c>
      <c r="C1493" s="3" t="s">
        <v>1682</v>
      </c>
    </row>
    <row r="1494" spans="1:6" hidden="1" x14ac:dyDescent="0.25">
      <c r="A1494" s="25">
        <v>20807</v>
      </c>
      <c r="B1494" t="s">
        <v>1684</v>
      </c>
      <c r="C1494" s="3" t="s">
        <v>1682</v>
      </c>
    </row>
    <row r="1495" spans="1:6" hidden="1" x14ac:dyDescent="0.25">
      <c r="A1495" s="25">
        <v>20814</v>
      </c>
      <c r="B1495" t="s">
        <v>1685</v>
      </c>
      <c r="C1495" s="3" t="s">
        <v>1686</v>
      </c>
      <c r="E1495" s="14"/>
      <c r="F1495" s="12"/>
    </row>
    <row r="1496" spans="1:6" hidden="1" x14ac:dyDescent="0.25">
      <c r="A1496" s="25">
        <v>20813</v>
      </c>
      <c r="B1496" t="s">
        <v>1687</v>
      </c>
      <c r="C1496" s="3">
        <v>124</v>
      </c>
      <c r="E1496" s="14"/>
    </row>
    <row r="1497" spans="1:6" hidden="1" x14ac:dyDescent="0.25">
      <c r="A1497" s="25">
        <v>20815</v>
      </c>
      <c r="B1497" t="s">
        <v>1688</v>
      </c>
      <c r="C1497" s="3">
        <v>124</v>
      </c>
      <c r="E1497" s="14"/>
    </row>
    <row r="1498" spans="1:6" hidden="1" x14ac:dyDescent="0.25">
      <c r="A1498" s="25">
        <v>20812</v>
      </c>
      <c r="B1498" t="s">
        <v>1689</v>
      </c>
      <c r="C1498" s="3">
        <v>124</v>
      </c>
      <c r="E1498" s="14"/>
    </row>
    <row r="1499" spans="1:6" hidden="1" x14ac:dyDescent="0.25">
      <c r="A1499" s="25">
        <v>20817</v>
      </c>
      <c r="B1499" t="s">
        <v>1690</v>
      </c>
      <c r="C1499" s="2">
        <v>135</v>
      </c>
      <c r="E1499" s="14"/>
      <c r="F1499" s="12"/>
    </row>
    <row r="1500" spans="1:6" hidden="1" x14ac:dyDescent="0.25">
      <c r="A1500" s="25">
        <v>20818</v>
      </c>
      <c r="B1500" t="s">
        <v>1691</v>
      </c>
      <c r="C1500" s="2">
        <v>135</v>
      </c>
      <c r="E1500" s="14"/>
    </row>
    <row r="1501" spans="1:6" hidden="1" x14ac:dyDescent="0.25">
      <c r="A1501" s="25">
        <v>20819</v>
      </c>
      <c r="B1501" t="s">
        <v>1692</v>
      </c>
      <c r="C1501" s="2">
        <v>135</v>
      </c>
    </row>
    <row r="1502" spans="1:6" hidden="1" x14ac:dyDescent="0.25">
      <c r="A1502" s="25">
        <v>20820</v>
      </c>
      <c r="B1502" t="s">
        <v>1693</v>
      </c>
      <c r="C1502" s="2">
        <v>135</v>
      </c>
    </row>
    <row r="1503" spans="1:6" hidden="1" x14ac:dyDescent="0.25">
      <c r="A1503" s="25">
        <v>20821</v>
      </c>
      <c r="B1503" t="s">
        <v>1694</v>
      </c>
      <c r="C1503" s="2">
        <v>135</v>
      </c>
    </row>
    <row r="1504" spans="1:6" hidden="1" x14ac:dyDescent="0.25">
      <c r="A1504" s="25">
        <v>20803</v>
      </c>
      <c r="B1504" t="s">
        <v>1695</v>
      </c>
      <c r="C1504" s="2" t="s">
        <v>1696</v>
      </c>
    </row>
    <row r="1505" spans="1:5" hidden="1" x14ac:dyDescent="0.25">
      <c r="A1505" s="25">
        <v>20847</v>
      </c>
      <c r="B1505" t="s">
        <v>1697</v>
      </c>
      <c r="C1505" s="2" t="s">
        <v>1698</v>
      </c>
    </row>
    <row r="1506" spans="1:5" hidden="1" x14ac:dyDescent="0.25">
      <c r="A1506" s="25">
        <v>20851</v>
      </c>
      <c r="B1506" t="s">
        <v>1699</v>
      </c>
      <c r="C1506" s="2" t="s">
        <v>1698</v>
      </c>
    </row>
    <row r="1507" spans="1:5" hidden="1" x14ac:dyDescent="0.25">
      <c r="A1507" s="25">
        <v>20848</v>
      </c>
      <c r="B1507" t="s">
        <v>1700</v>
      </c>
      <c r="C1507" s="2" t="s">
        <v>1701</v>
      </c>
    </row>
    <row r="1508" spans="1:5" hidden="1" x14ac:dyDescent="0.25">
      <c r="A1508" s="25">
        <v>20849</v>
      </c>
      <c r="B1508" t="s">
        <v>1702</v>
      </c>
      <c r="C1508" s="2" t="s">
        <v>1701</v>
      </c>
    </row>
    <row r="1509" spans="1:5" hidden="1" x14ac:dyDescent="0.25">
      <c r="A1509" s="25">
        <v>20850</v>
      </c>
      <c r="B1509" t="s">
        <v>1703</v>
      </c>
      <c r="C1509" s="2" t="s">
        <v>1701</v>
      </c>
    </row>
    <row r="1510" spans="1:5" hidden="1" x14ac:dyDescent="0.25">
      <c r="A1510" s="25">
        <v>20852</v>
      </c>
      <c r="B1510" t="s">
        <v>1704</v>
      </c>
      <c r="C1510" s="2" t="s">
        <v>1698</v>
      </c>
    </row>
    <row r="1511" spans="1:5" hidden="1" x14ac:dyDescent="0.25">
      <c r="A1511" s="25">
        <v>20853</v>
      </c>
      <c r="B1511" t="s">
        <v>1705</v>
      </c>
      <c r="C1511" s="2" t="s">
        <v>1701</v>
      </c>
    </row>
    <row r="1512" spans="1:5" hidden="1" x14ac:dyDescent="0.25">
      <c r="A1512" s="25">
        <v>20854</v>
      </c>
      <c r="B1512" t="s">
        <v>1706</v>
      </c>
      <c r="C1512" s="2" t="s">
        <v>1698</v>
      </c>
    </row>
    <row r="1513" spans="1:5" hidden="1" x14ac:dyDescent="0.25">
      <c r="A1513" s="25">
        <v>55064</v>
      </c>
      <c r="B1513" t="s">
        <v>1707</v>
      </c>
      <c r="C1513" s="2" t="s">
        <v>1698</v>
      </c>
    </row>
    <row r="1514" spans="1:5" hidden="1" x14ac:dyDescent="0.25">
      <c r="A1514" s="25">
        <v>20891</v>
      </c>
      <c r="B1514" t="s">
        <v>1708</v>
      </c>
      <c r="C1514" s="2">
        <v>116</v>
      </c>
    </row>
    <row r="1515" spans="1:5" hidden="1" x14ac:dyDescent="0.25">
      <c r="A1515" s="25">
        <v>20892</v>
      </c>
      <c r="B1515" t="s">
        <v>1709</v>
      </c>
      <c r="C1515" s="2">
        <v>116</v>
      </c>
    </row>
    <row r="1516" spans="1:5" hidden="1" x14ac:dyDescent="0.25">
      <c r="A1516" s="25">
        <v>20893</v>
      </c>
      <c r="B1516" t="s">
        <v>1710</v>
      </c>
      <c r="C1516" s="2">
        <v>116</v>
      </c>
    </row>
    <row r="1517" spans="1:5" hidden="1" x14ac:dyDescent="0.25">
      <c r="A1517" s="25">
        <v>52769</v>
      </c>
      <c r="B1517" t="s">
        <v>1711</v>
      </c>
      <c r="C1517" s="2">
        <v>116</v>
      </c>
    </row>
    <row r="1518" spans="1:5" hidden="1" x14ac:dyDescent="0.25">
      <c r="A1518" s="25">
        <v>20963</v>
      </c>
      <c r="B1518" t="s">
        <v>1712</v>
      </c>
      <c r="C1518" s="2" t="s">
        <v>267</v>
      </c>
    </row>
    <row r="1519" spans="1:5" hidden="1" x14ac:dyDescent="0.25">
      <c r="A1519" s="25">
        <v>21130</v>
      </c>
      <c r="B1519" t="s">
        <v>1713</v>
      </c>
      <c r="C1519" s="2">
        <v>63</v>
      </c>
      <c r="E1519" s="14"/>
    </row>
    <row r="1520" spans="1:5" hidden="1" x14ac:dyDescent="0.25">
      <c r="A1520" s="25">
        <v>21133</v>
      </c>
      <c r="B1520" t="s">
        <v>1714</v>
      </c>
      <c r="C1520" s="2">
        <v>63</v>
      </c>
      <c r="E1520" s="14"/>
    </row>
    <row r="1521" spans="1:5" hidden="1" x14ac:dyDescent="0.25">
      <c r="A1521" s="25">
        <v>21131</v>
      </c>
      <c r="B1521" t="s">
        <v>1715</v>
      </c>
      <c r="C1521" s="2">
        <v>63</v>
      </c>
      <c r="E1521" s="14"/>
    </row>
    <row r="1522" spans="1:5" hidden="1" x14ac:dyDescent="0.25">
      <c r="A1522" s="25">
        <v>21132</v>
      </c>
      <c r="B1522" t="s">
        <v>1716</v>
      </c>
      <c r="C1522" s="2">
        <v>63</v>
      </c>
      <c r="E1522" s="14"/>
    </row>
    <row r="1523" spans="1:5" hidden="1" x14ac:dyDescent="0.25">
      <c r="A1523" s="25">
        <v>21134</v>
      </c>
      <c r="B1523" t="s">
        <v>1717</v>
      </c>
      <c r="C1523" s="2">
        <v>63</v>
      </c>
      <c r="E1523" s="14"/>
    </row>
    <row r="1524" spans="1:5" hidden="1" x14ac:dyDescent="0.25">
      <c r="A1524" s="25">
        <v>21135</v>
      </c>
      <c r="B1524" t="s">
        <v>1718</v>
      </c>
      <c r="C1524" s="2">
        <v>63</v>
      </c>
      <c r="E1524" s="14"/>
    </row>
    <row r="1525" spans="1:5" hidden="1" x14ac:dyDescent="0.25">
      <c r="A1525" s="25">
        <v>21188</v>
      </c>
      <c r="B1525" t="s">
        <v>1719</v>
      </c>
      <c r="C1525" s="2">
        <v>101</v>
      </c>
      <c r="E1525" s="14"/>
    </row>
    <row r="1526" spans="1:5" hidden="1" x14ac:dyDescent="0.25">
      <c r="A1526" s="25">
        <v>21189</v>
      </c>
      <c r="B1526" t="s">
        <v>1720</v>
      </c>
      <c r="C1526" s="2">
        <v>101</v>
      </c>
      <c r="E1526" s="14"/>
    </row>
    <row r="1527" spans="1:5" hidden="1" x14ac:dyDescent="0.25">
      <c r="A1527" s="25">
        <v>21190</v>
      </c>
      <c r="B1527" t="s">
        <v>1721</v>
      </c>
      <c r="C1527" s="2">
        <v>101</v>
      </c>
      <c r="E1527" s="14"/>
    </row>
    <row r="1528" spans="1:5" hidden="1" x14ac:dyDescent="0.25">
      <c r="A1528" s="25">
        <v>21191</v>
      </c>
      <c r="B1528" t="s">
        <v>1722</v>
      </c>
      <c r="C1528" s="3" t="s">
        <v>1723</v>
      </c>
      <c r="E1528" s="14"/>
    </row>
    <row r="1529" spans="1:5" hidden="1" x14ac:dyDescent="0.25">
      <c r="A1529" s="25">
        <v>21192</v>
      </c>
      <c r="B1529" t="s">
        <v>1724</v>
      </c>
      <c r="C1529" s="2">
        <v>101</v>
      </c>
      <c r="E1529" s="14"/>
    </row>
    <row r="1530" spans="1:5" hidden="1" x14ac:dyDescent="0.25">
      <c r="A1530" s="25">
        <v>21446</v>
      </c>
      <c r="B1530" t="s">
        <v>1725</v>
      </c>
      <c r="C1530" s="2" t="s">
        <v>1596</v>
      </c>
      <c r="E1530" s="14"/>
    </row>
    <row r="1531" spans="1:5" hidden="1" x14ac:dyDescent="0.25">
      <c r="A1531" s="25">
        <v>21447</v>
      </c>
      <c r="B1531" t="s">
        <v>1726</v>
      </c>
      <c r="C1531" s="2" t="s">
        <v>1596</v>
      </c>
      <c r="E1531" s="14"/>
    </row>
    <row r="1532" spans="1:5" hidden="1" x14ac:dyDescent="0.25">
      <c r="A1532" s="25">
        <v>21448</v>
      </c>
      <c r="B1532" t="s">
        <v>1727</v>
      </c>
      <c r="C1532" s="2" t="s">
        <v>1596</v>
      </c>
      <c r="E1532" s="14"/>
    </row>
    <row r="1533" spans="1:5" hidden="1" x14ac:dyDescent="0.25">
      <c r="A1533" s="25">
        <v>21799</v>
      </c>
      <c r="B1533" t="s">
        <v>1728</v>
      </c>
      <c r="C1533" s="2">
        <v>31</v>
      </c>
      <c r="E1533" s="14"/>
    </row>
    <row r="1534" spans="1:5" hidden="1" x14ac:dyDescent="0.25">
      <c r="A1534" s="25">
        <v>21800</v>
      </c>
      <c r="B1534" t="s">
        <v>1729</v>
      </c>
      <c r="C1534" s="2">
        <v>31</v>
      </c>
      <c r="E1534" s="14"/>
    </row>
    <row r="1535" spans="1:5" hidden="1" x14ac:dyDescent="0.25">
      <c r="A1535" s="25">
        <v>21801</v>
      </c>
      <c r="B1535" t="s">
        <v>1730</v>
      </c>
      <c r="C1535" s="2">
        <v>31</v>
      </c>
      <c r="E1535" s="14"/>
    </row>
    <row r="1536" spans="1:5" hidden="1" x14ac:dyDescent="0.25">
      <c r="A1536" s="25">
        <v>21874</v>
      </c>
      <c r="B1536" t="s">
        <v>1731</v>
      </c>
      <c r="C1536" s="2" t="s">
        <v>1732</v>
      </c>
      <c r="E1536" s="14"/>
    </row>
    <row r="1537" spans="1:5" hidden="1" x14ac:dyDescent="0.25">
      <c r="A1537" s="25">
        <v>21886</v>
      </c>
      <c r="B1537" t="s">
        <v>1733</v>
      </c>
      <c r="C1537" s="2">
        <v>66</v>
      </c>
      <c r="E1537" s="14"/>
    </row>
    <row r="1538" spans="1:5" hidden="1" x14ac:dyDescent="0.25">
      <c r="A1538" s="25">
        <v>21881</v>
      </c>
      <c r="B1538" t="s">
        <v>1734</v>
      </c>
      <c r="C1538" s="2">
        <v>66</v>
      </c>
      <c r="E1538" s="14"/>
    </row>
    <row r="1539" spans="1:5" hidden="1" x14ac:dyDescent="0.25">
      <c r="A1539" s="25">
        <v>21882</v>
      </c>
      <c r="B1539" t="s">
        <v>1735</v>
      </c>
      <c r="C1539" s="2">
        <v>66</v>
      </c>
      <c r="E1539" s="14"/>
    </row>
    <row r="1540" spans="1:5" hidden="1" x14ac:dyDescent="0.25">
      <c r="A1540" s="25">
        <v>21883</v>
      </c>
      <c r="B1540" t="s">
        <v>1736</v>
      </c>
      <c r="C1540" s="2">
        <v>66</v>
      </c>
      <c r="E1540" s="14"/>
    </row>
    <row r="1541" spans="1:5" hidden="1" x14ac:dyDescent="0.25">
      <c r="A1541" s="25">
        <v>21884</v>
      </c>
      <c r="B1541" t="s">
        <v>1737</v>
      </c>
      <c r="C1541" s="2">
        <v>66</v>
      </c>
      <c r="E1541" s="14"/>
    </row>
    <row r="1542" spans="1:5" hidden="1" x14ac:dyDescent="0.25">
      <c r="A1542" s="25">
        <v>21885</v>
      </c>
      <c r="B1542" t="s">
        <v>1738</v>
      </c>
      <c r="C1542" s="2">
        <v>66</v>
      </c>
      <c r="E1542" s="14"/>
    </row>
    <row r="1543" spans="1:5" hidden="1" x14ac:dyDescent="0.25">
      <c r="A1543" s="25">
        <v>21887</v>
      </c>
      <c r="B1543" t="s">
        <v>1739</v>
      </c>
      <c r="C1543" s="2">
        <v>66</v>
      </c>
      <c r="E1543" s="14"/>
    </row>
    <row r="1544" spans="1:5" hidden="1" x14ac:dyDescent="0.25">
      <c r="A1544" s="25">
        <v>21888</v>
      </c>
      <c r="B1544" t="s">
        <v>1740</v>
      </c>
      <c r="C1544" s="2">
        <v>66</v>
      </c>
      <c r="E1544" s="14"/>
    </row>
    <row r="1545" spans="1:5" hidden="1" x14ac:dyDescent="0.25">
      <c r="A1545" s="25">
        <v>21889</v>
      </c>
      <c r="B1545" t="s">
        <v>1741</v>
      </c>
      <c r="C1545" s="2">
        <v>66</v>
      </c>
      <c r="E1545" s="14"/>
    </row>
    <row r="1546" spans="1:5" hidden="1" x14ac:dyDescent="0.25">
      <c r="A1546" s="25">
        <v>21890</v>
      </c>
      <c r="B1546" t="s">
        <v>1742</v>
      </c>
      <c r="C1546" s="2">
        <v>66</v>
      </c>
      <c r="E1546" s="14"/>
    </row>
    <row r="1547" spans="1:5" hidden="1" x14ac:dyDescent="0.25">
      <c r="A1547" s="25">
        <v>21941</v>
      </c>
      <c r="B1547" t="s">
        <v>1743</v>
      </c>
      <c r="C1547" s="2">
        <v>116</v>
      </c>
      <c r="E1547" s="14"/>
    </row>
    <row r="1548" spans="1:5" hidden="1" x14ac:dyDescent="0.25">
      <c r="A1548" s="25">
        <v>50398</v>
      </c>
      <c r="B1548" t="s">
        <v>1744</v>
      </c>
      <c r="C1548" s="2">
        <v>116</v>
      </c>
      <c r="E1548" s="14"/>
    </row>
    <row r="1549" spans="1:5" hidden="1" x14ac:dyDescent="0.25">
      <c r="A1549" s="25">
        <v>21942</v>
      </c>
      <c r="B1549" t="s">
        <v>1745</v>
      </c>
      <c r="C1549" s="2">
        <v>116</v>
      </c>
      <c r="E1549" s="14"/>
    </row>
    <row r="1550" spans="1:5" hidden="1" x14ac:dyDescent="0.25">
      <c r="A1550" s="25">
        <v>21943</v>
      </c>
      <c r="B1550" t="s">
        <v>1746</v>
      </c>
      <c r="C1550" s="2">
        <v>116</v>
      </c>
      <c r="E1550" s="14"/>
    </row>
    <row r="1551" spans="1:5" hidden="1" x14ac:dyDescent="0.25">
      <c r="A1551" s="25">
        <v>65314</v>
      </c>
      <c r="B1551" t="s">
        <v>1747</v>
      </c>
      <c r="C1551" s="2">
        <v>116</v>
      </c>
      <c r="E1551" s="14"/>
    </row>
    <row r="1552" spans="1:5" hidden="1" x14ac:dyDescent="0.25">
      <c r="A1552" s="25">
        <v>21944</v>
      </c>
      <c r="B1552" t="s">
        <v>1748</v>
      </c>
      <c r="C1552" s="2">
        <v>116</v>
      </c>
      <c r="E1552" s="14"/>
    </row>
    <row r="1553" spans="1:6" hidden="1" x14ac:dyDescent="0.25">
      <c r="A1553" s="25">
        <v>21945</v>
      </c>
      <c r="B1553" t="s">
        <v>1749</v>
      </c>
      <c r="C1553" s="3" t="s">
        <v>1750</v>
      </c>
      <c r="E1553" s="14"/>
    </row>
    <row r="1554" spans="1:6" hidden="1" x14ac:dyDescent="0.25">
      <c r="A1554" s="25">
        <v>21949</v>
      </c>
      <c r="B1554" t="s">
        <v>1751</v>
      </c>
      <c r="C1554" s="3" t="s">
        <v>1750</v>
      </c>
      <c r="E1554" s="14"/>
    </row>
    <row r="1555" spans="1:6" hidden="1" x14ac:dyDescent="0.25">
      <c r="A1555" s="25">
        <v>21948</v>
      </c>
      <c r="B1555" t="s">
        <v>1752</v>
      </c>
      <c r="C1555" s="3" t="s">
        <v>1750</v>
      </c>
      <c r="E1555" s="14"/>
    </row>
    <row r="1556" spans="1:6" hidden="1" x14ac:dyDescent="0.25">
      <c r="A1556" s="25">
        <v>52821</v>
      </c>
      <c r="B1556" t="s">
        <v>1753</v>
      </c>
      <c r="C1556" s="3" t="s">
        <v>1750</v>
      </c>
      <c r="E1556" s="14"/>
    </row>
    <row r="1557" spans="1:6" hidden="1" x14ac:dyDescent="0.25">
      <c r="A1557" s="25">
        <v>22286</v>
      </c>
      <c r="B1557" s="6" t="s">
        <v>1754</v>
      </c>
      <c r="C1557" s="7">
        <v>103</v>
      </c>
      <c r="D1557" s="6"/>
      <c r="E1557" s="11" t="s">
        <v>22</v>
      </c>
      <c r="F1557" s="11" t="s">
        <v>23</v>
      </c>
    </row>
    <row r="1558" spans="1:6" hidden="1" x14ac:dyDescent="0.25">
      <c r="A1558" s="25">
        <v>22287</v>
      </c>
      <c r="B1558" s="6" t="s">
        <v>1755</v>
      </c>
      <c r="C1558" s="7">
        <v>103</v>
      </c>
      <c r="D1558" s="6"/>
      <c r="E1558" s="11" t="s">
        <v>22</v>
      </c>
      <c r="F1558" s="11" t="s">
        <v>23</v>
      </c>
    </row>
    <row r="1559" spans="1:6" hidden="1" x14ac:dyDescent="0.25">
      <c r="A1559" s="25">
        <v>21951</v>
      </c>
      <c r="B1559" t="s">
        <v>1756</v>
      </c>
      <c r="C1559" s="3" t="s">
        <v>1750</v>
      </c>
      <c r="E1559" s="14"/>
    </row>
    <row r="1560" spans="1:6" hidden="1" x14ac:dyDescent="0.25">
      <c r="A1560" s="25">
        <v>21952</v>
      </c>
      <c r="B1560" t="s">
        <v>1757</v>
      </c>
      <c r="C1560" s="3" t="s">
        <v>1758</v>
      </c>
      <c r="E1560" s="14"/>
    </row>
    <row r="1561" spans="1:6" hidden="1" x14ac:dyDescent="0.25">
      <c r="A1561" s="25">
        <v>21947</v>
      </c>
      <c r="B1561" t="s">
        <v>1759</v>
      </c>
      <c r="C1561" s="3" t="s">
        <v>1750</v>
      </c>
      <c r="E1561" s="14"/>
    </row>
    <row r="1562" spans="1:6" hidden="1" x14ac:dyDescent="0.25">
      <c r="A1562" s="25">
        <v>22025</v>
      </c>
      <c r="B1562" t="s">
        <v>1760</v>
      </c>
      <c r="C1562" s="2" t="s">
        <v>1761</v>
      </c>
      <c r="E1562" s="14"/>
    </row>
    <row r="1563" spans="1:6" hidden="1" x14ac:dyDescent="0.25">
      <c r="A1563" s="25">
        <v>22026</v>
      </c>
      <c r="B1563" t="s">
        <v>1762</v>
      </c>
      <c r="C1563" s="2" t="s">
        <v>1761</v>
      </c>
      <c r="E1563" s="14"/>
    </row>
    <row r="1564" spans="1:6" hidden="1" x14ac:dyDescent="0.25">
      <c r="A1564" s="25">
        <v>66690</v>
      </c>
      <c r="B1564" t="s">
        <v>1763</v>
      </c>
      <c r="C1564" s="2">
        <v>89</v>
      </c>
      <c r="E1564" s="14"/>
    </row>
    <row r="1565" spans="1:6" hidden="1" x14ac:dyDescent="0.25">
      <c r="A1565" s="25">
        <v>22027</v>
      </c>
      <c r="B1565" t="s">
        <v>1764</v>
      </c>
      <c r="C1565" s="2" t="s">
        <v>1761</v>
      </c>
      <c r="E1565" s="14"/>
    </row>
    <row r="1566" spans="1:6" hidden="1" x14ac:dyDescent="0.25">
      <c r="A1566" s="25">
        <v>22030</v>
      </c>
      <c r="B1566" t="s">
        <v>1765</v>
      </c>
      <c r="C1566" s="2">
        <v>89</v>
      </c>
      <c r="E1566" s="14"/>
    </row>
    <row r="1567" spans="1:6" hidden="1" x14ac:dyDescent="0.25">
      <c r="A1567" s="25">
        <v>22028</v>
      </c>
      <c r="B1567" t="s">
        <v>1766</v>
      </c>
      <c r="C1567" s="2" t="s">
        <v>1761</v>
      </c>
      <c r="E1567" s="14"/>
    </row>
    <row r="1568" spans="1:6" hidden="1" x14ac:dyDescent="0.25">
      <c r="A1568" s="25">
        <v>22029</v>
      </c>
      <c r="B1568" t="s">
        <v>1767</v>
      </c>
      <c r="C1568" s="2" t="s">
        <v>1761</v>
      </c>
      <c r="E1568" s="14"/>
    </row>
    <row r="1569" spans="1:5" hidden="1" x14ac:dyDescent="0.25">
      <c r="A1569" s="25">
        <v>57596</v>
      </c>
      <c r="B1569" t="s">
        <v>1768</v>
      </c>
      <c r="C1569" s="2" t="s">
        <v>1761</v>
      </c>
      <c r="E1569" s="14"/>
    </row>
    <row r="1570" spans="1:5" hidden="1" x14ac:dyDescent="0.25">
      <c r="A1570" s="25">
        <v>57595</v>
      </c>
      <c r="B1570" t="s">
        <v>1769</v>
      </c>
      <c r="C1570" s="2" t="s">
        <v>1761</v>
      </c>
      <c r="E1570" s="14"/>
    </row>
    <row r="1571" spans="1:5" hidden="1" x14ac:dyDescent="0.25">
      <c r="A1571" s="25">
        <v>54476</v>
      </c>
      <c r="B1571" t="s">
        <v>1770</v>
      </c>
      <c r="C1571" s="2">
        <v>65</v>
      </c>
    </row>
    <row r="1572" spans="1:5" hidden="1" x14ac:dyDescent="0.25">
      <c r="A1572" s="25">
        <v>22082</v>
      </c>
      <c r="B1572" t="s">
        <v>1771</v>
      </c>
      <c r="C1572" s="2">
        <v>65</v>
      </c>
    </row>
    <row r="1573" spans="1:5" hidden="1" x14ac:dyDescent="0.25">
      <c r="A1573" s="25">
        <v>22085</v>
      </c>
      <c r="B1573" t="s">
        <v>1772</v>
      </c>
      <c r="C1573" s="2">
        <v>65</v>
      </c>
    </row>
    <row r="1574" spans="1:5" hidden="1" x14ac:dyDescent="0.25">
      <c r="A1574" s="25">
        <v>22083</v>
      </c>
      <c r="B1574" t="s">
        <v>1773</v>
      </c>
      <c r="C1574" s="2">
        <v>65</v>
      </c>
    </row>
    <row r="1575" spans="1:5" hidden="1" x14ac:dyDescent="0.25">
      <c r="A1575" s="25">
        <v>22084</v>
      </c>
      <c r="B1575" t="s">
        <v>1774</v>
      </c>
      <c r="C1575" s="2">
        <v>65</v>
      </c>
    </row>
    <row r="1576" spans="1:5" hidden="1" x14ac:dyDescent="0.25">
      <c r="A1576" s="25">
        <v>22088</v>
      </c>
      <c r="B1576" t="s">
        <v>1775</v>
      </c>
      <c r="C1576" s="2">
        <v>65</v>
      </c>
    </row>
    <row r="1577" spans="1:5" hidden="1" x14ac:dyDescent="0.25">
      <c r="A1577" s="25">
        <v>22090</v>
      </c>
      <c r="B1577" t="s">
        <v>1776</v>
      </c>
      <c r="C1577" s="2">
        <v>65</v>
      </c>
    </row>
    <row r="1578" spans="1:5" hidden="1" x14ac:dyDescent="0.25">
      <c r="A1578" s="25">
        <v>22086</v>
      </c>
      <c r="B1578" t="s">
        <v>1777</v>
      </c>
      <c r="C1578" s="2">
        <v>65</v>
      </c>
    </row>
    <row r="1579" spans="1:5" hidden="1" x14ac:dyDescent="0.25">
      <c r="A1579" s="25">
        <v>22096</v>
      </c>
      <c r="B1579" t="s">
        <v>1778</v>
      </c>
      <c r="C1579" s="2">
        <v>65</v>
      </c>
    </row>
    <row r="1580" spans="1:5" hidden="1" x14ac:dyDescent="0.25">
      <c r="A1580" s="25">
        <v>22087</v>
      </c>
      <c r="B1580" t="s">
        <v>1779</v>
      </c>
      <c r="C1580" s="2">
        <v>65</v>
      </c>
    </row>
    <row r="1581" spans="1:5" hidden="1" x14ac:dyDescent="0.25">
      <c r="A1581" s="25">
        <v>22091</v>
      </c>
      <c r="B1581" t="s">
        <v>1780</v>
      </c>
      <c r="C1581" s="2">
        <v>65</v>
      </c>
    </row>
    <row r="1582" spans="1:5" hidden="1" x14ac:dyDescent="0.25">
      <c r="A1582" s="25">
        <v>22092</v>
      </c>
      <c r="B1582" t="s">
        <v>1781</v>
      </c>
      <c r="C1582" s="2">
        <v>65</v>
      </c>
    </row>
    <row r="1583" spans="1:5" hidden="1" x14ac:dyDescent="0.25">
      <c r="A1583" s="25">
        <v>22094</v>
      </c>
      <c r="B1583" t="s">
        <v>1782</v>
      </c>
      <c r="C1583" s="2">
        <v>65</v>
      </c>
    </row>
    <row r="1584" spans="1:5" hidden="1" x14ac:dyDescent="0.25">
      <c r="A1584" s="25">
        <v>22095</v>
      </c>
      <c r="B1584" t="s">
        <v>1783</v>
      </c>
      <c r="C1584" s="2">
        <v>65</v>
      </c>
    </row>
    <row r="1585" spans="1:5" hidden="1" x14ac:dyDescent="0.25">
      <c r="A1585" s="25">
        <v>22089</v>
      </c>
      <c r="B1585" t="s">
        <v>1784</v>
      </c>
      <c r="C1585" s="2">
        <v>65</v>
      </c>
    </row>
    <row r="1586" spans="1:5" hidden="1" x14ac:dyDescent="0.25">
      <c r="A1586" s="25">
        <v>22097</v>
      </c>
      <c r="B1586" t="s">
        <v>1785</v>
      </c>
      <c r="C1586" s="2">
        <v>65</v>
      </c>
    </row>
    <row r="1587" spans="1:5" hidden="1" x14ac:dyDescent="0.25">
      <c r="A1587" s="25">
        <v>22098</v>
      </c>
      <c r="B1587" t="s">
        <v>1786</v>
      </c>
      <c r="C1587" s="2">
        <v>65</v>
      </c>
    </row>
    <row r="1588" spans="1:5" hidden="1" x14ac:dyDescent="0.25">
      <c r="A1588" s="25">
        <v>22099</v>
      </c>
      <c r="B1588" t="s">
        <v>1787</v>
      </c>
      <c r="C1588" s="2">
        <v>65</v>
      </c>
    </row>
    <row r="1589" spans="1:5" hidden="1" x14ac:dyDescent="0.25">
      <c r="A1589" s="25">
        <v>63912</v>
      </c>
      <c r="B1589" t="s">
        <v>1788</v>
      </c>
      <c r="C1589" s="2">
        <v>72</v>
      </c>
      <c r="E1589" s="14"/>
    </row>
    <row r="1590" spans="1:5" hidden="1" x14ac:dyDescent="0.25">
      <c r="A1590" s="25">
        <v>22101</v>
      </c>
      <c r="B1590" s="26" t="s">
        <v>1789</v>
      </c>
      <c r="C1590" s="2">
        <v>72</v>
      </c>
      <c r="E1590" s="14"/>
    </row>
    <row r="1591" spans="1:5" hidden="1" x14ac:dyDescent="0.25">
      <c r="A1591" s="25">
        <v>22102</v>
      </c>
      <c r="B1591" s="26" t="s">
        <v>1790</v>
      </c>
      <c r="C1591" s="2">
        <v>72</v>
      </c>
      <c r="E1591" s="14"/>
    </row>
    <row r="1592" spans="1:5" hidden="1" x14ac:dyDescent="0.25">
      <c r="A1592" s="25">
        <v>68769</v>
      </c>
      <c r="B1592" s="26" t="s">
        <v>1791</v>
      </c>
      <c r="C1592" s="27">
        <v>72</v>
      </c>
      <c r="E1592" s="14"/>
    </row>
    <row r="1593" spans="1:5" hidden="1" x14ac:dyDescent="0.25">
      <c r="A1593" s="25">
        <v>22104</v>
      </c>
      <c r="B1593" t="s">
        <v>1792</v>
      </c>
      <c r="C1593" s="2">
        <v>72</v>
      </c>
      <c r="E1593" s="14"/>
    </row>
    <row r="1594" spans="1:5" hidden="1" x14ac:dyDescent="0.25">
      <c r="A1594" s="25">
        <v>22105</v>
      </c>
      <c r="B1594" t="s">
        <v>1793</v>
      </c>
      <c r="C1594" s="2">
        <v>72</v>
      </c>
      <c r="E1594" s="14"/>
    </row>
    <row r="1595" spans="1:5" hidden="1" x14ac:dyDescent="0.25">
      <c r="A1595" s="25">
        <v>67307</v>
      </c>
      <c r="B1595" t="s">
        <v>1794</v>
      </c>
      <c r="C1595" s="2">
        <v>72</v>
      </c>
    </row>
    <row r="1596" spans="1:5" hidden="1" x14ac:dyDescent="0.25">
      <c r="A1596" s="25">
        <v>54981</v>
      </c>
      <c r="B1596" t="s">
        <v>1795</v>
      </c>
      <c r="C1596" s="2">
        <v>72</v>
      </c>
    </row>
    <row r="1597" spans="1:5" hidden="1" x14ac:dyDescent="0.25">
      <c r="A1597" s="25">
        <v>54982</v>
      </c>
      <c r="B1597" t="s">
        <v>1796</v>
      </c>
      <c r="C1597" s="2">
        <v>72</v>
      </c>
    </row>
    <row r="1598" spans="1:5" hidden="1" x14ac:dyDescent="0.25">
      <c r="A1598" s="25">
        <v>65130</v>
      </c>
      <c r="B1598" t="s">
        <v>1797</v>
      </c>
      <c r="C1598" s="2">
        <v>72</v>
      </c>
    </row>
    <row r="1599" spans="1:5" hidden="1" x14ac:dyDescent="0.25">
      <c r="A1599" s="25">
        <v>59610</v>
      </c>
      <c r="B1599" t="s">
        <v>1798</v>
      </c>
      <c r="C1599" s="2">
        <v>63</v>
      </c>
    </row>
    <row r="1600" spans="1:5" hidden="1" x14ac:dyDescent="0.25">
      <c r="A1600" s="25">
        <v>66496</v>
      </c>
      <c r="B1600" t="s">
        <v>1799</v>
      </c>
      <c r="C1600" s="2">
        <v>63</v>
      </c>
    </row>
    <row r="1601" spans="1:6" hidden="1" x14ac:dyDescent="0.25">
      <c r="A1601" s="25">
        <v>22642</v>
      </c>
      <c r="B1601" t="s">
        <v>1800</v>
      </c>
      <c r="C1601" s="2">
        <v>63</v>
      </c>
    </row>
    <row r="1602" spans="1:6" hidden="1" x14ac:dyDescent="0.25">
      <c r="A1602" s="25">
        <v>22643</v>
      </c>
      <c r="B1602" t="s">
        <v>1801</v>
      </c>
      <c r="C1602" s="2">
        <v>63</v>
      </c>
    </row>
    <row r="1603" spans="1:6" hidden="1" x14ac:dyDescent="0.25">
      <c r="A1603" s="25">
        <v>22644</v>
      </c>
      <c r="B1603" t="s">
        <v>1802</v>
      </c>
      <c r="C1603" s="2">
        <v>63</v>
      </c>
    </row>
    <row r="1604" spans="1:6" hidden="1" x14ac:dyDescent="0.25">
      <c r="A1604" s="25">
        <v>22645</v>
      </c>
      <c r="B1604" t="s">
        <v>1803</v>
      </c>
      <c r="C1604" s="2">
        <v>63</v>
      </c>
    </row>
    <row r="1605" spans="1:6" hidden="1" x14ac:dyDescent="0.25">
      <c r="A1605" s="25">
        <v>22647</v>
      </c>
      <c r="B1605" t="s">
        <v>1804</v>
      </c>
      <c r="C1605" s="2">
        <v>63</v>
      </c>
    </row>
    <row r="1606" spans="1:6" hidden="1" x14ac:dyDescent="0.25">
      <c r="A1606" s="25">
        <v>22640</v>
      </c>
      <c r="B1606" t="s">
        <v>1805</v>
      </c>
      <c r="C1606" s="2">
        <v>63</v>
      </c>
    </row>
    <row r="1607" spans="1:6" hidden="1" x14ac:dyDescent="0.25">
      <c r="A1607" s="25">
        <v>22641</v>
      </c>
      <c r="B1607" t="s">
        <v>1806</v>
      </c>
      <c r="C1607" s="2">
        <v>63</v>
      </c>
    </row>
    <row r="1608" spans="1:6" hidden="1" x14ac:dyDescent="0.25">
      <c r="A1608" s="25">
        <v>22646</v>
      </c>
      <c r="B1608" t="s">
        <v>1807</v>
      </c>
      <c r="C1608" s="2">
        <v>63</v>
      </c>
    </row>
    <row r="1609" spans="1:6" hidden="1" x14ac:dyDescent="0.25">
      <c r="A1609" s="25">
        <v>22951</v>
      </c>
      <c r="B1609" t="s">
        <v>1808</v>
      </c>
      <c r="C1609" s="2">
        <v>93</v>
      </c>
    </row>
    <row r="1610" spans="1:6" hidden="1" x14ac:dyDescent="0.25">
      <c r="A1610" s="25">
        <v>22952</v>
      </c>
      <c r="B1610" t="s">
        <v>1809</v>
      </c>
      <c r="C1610" s="2">
        <v>93</v>
      </c>
    </row>
    <row r="1611" spans="1:6" hidden="1" x14ac:dyDescent="0.25">
      <c r="A1611" s="25">
        <v>22953</v>
      </c>
      <c r="B1611" t="s">
        <v>1810</v>
      </c>
      <c r="C1611" s="2">
        <v>93</v>
      </c>
    </row>
    <row r="1612" spans="1:6" hidden="1" x14ac:dyDescent="0.25">
      <c r="A1612" s="25">
        <v>23369</v>
      </c>
      <c r="B1612" t="s">
        <v>1811</v>
      </c>
      <c r="C1612" s="2">
        <v>55</v>
      </c>
    </row>
    <row r="1613" spans="1:6" hidden="1" x14ac:dyDescent="0.25">
      <c r="A1613" s="25">
        <v>23393</v>
      </c>
      <c r="B1613" t="s">
        <v>1812</v>
      </c>
      <c r="C1613" s="3" t="s">
        <v>1813</v>
      </c>
    </row>
    <row r="1614" spans="1:6" hidden="1" x14ac:dyDescent="0.25">
      <c r="A1614" s="25">
        <v>55010</v>
      </c>
      <c r="B1614" t="s">
        <v>1814</v>
      </c>
      <c r="C1614" s="2">
        <v>55</v>
      </c>
      <c r="F1614" s="12"/>
    </row>
    <row r="1615" spans="1:6" hidden="1" x14ac:dyDescent="0.25">
      <c r="A1615" s="25">
        <v>55009</v>
      </c>
      <c r="B1615" t="s">
        <v>1815</v>
      </c>
      <c r="C1615" s="2">
        <v>55</v>
      </c>
      <c r="F1615" s="12"/>
    </row>
    <row r="1616" spans="1:6" hidden="1" x14ac:dyDescent="0.25">
      <c r="A1616" s="25">
        <v>54475</v>
      </c>
      <c r="B1616" t="s">
        <v>1816</v>
      </c>
      <c r="C1616" s="2">
        <v>55</v>
      </c>
    </row>
    <row r="1617" spans="1:6" hidden="1" x14ac:dyDescent="0.25">
      <c r="A1617" s="25">
        <v>55768</v>
      </c>
      <c r="B1617" t="s">
        <v>1817</v>
      </c>
      <c r="C1617" s="2">
        <v>55</v>
      </c>
      <c r="F1617" s="12"/>
    </row>
    <row r="1618" spans="1:6" hidden="1" x14ac:dyDescent="0.25">
      <c r="A1618" s="25">
        <v>56710</v>
      </c>
      <c r="B1618" t="s">
        <v>1818</v>
      </c>
      <c r="C1618" s="2">
        <v>55</v>
      </c>
      <c r="F1618" s="12"/>
    </row>
    <row r="1619" spans="1:6" hidden="1" x14ac:dyDescent="0.25">
      <c r="A1619" s="25">
        <v>23392</v>
      </c>
      <c r="B1619" t="s">
        <v>1819</v>
      </c>
      <c r="C1619" s="3" t="s">
        <v>1813</v>
      </c>
      <c r="F1619" s="12"/>
    </row>
    <row r="1620" spans="1:6" hidden="1" x14ac:dyDescent="0.25">
      <c r="A1620" s="25">
        <v>23394</v>
      </c>
      <c r="B1620" t="s">
        <v>1820</v>
      </c>
      <c r="C1620" s="3" t="s">
        <v>1813</v>
      </c>
      <c r="F1620" s="12"/>
    </row>
    <row r="1621" spans="1:6" hidden="1" x14ac:dyDescent="0.25">
      <c r="A1621" s="25">
        <v>23395</v>
      </c>
      <c r="B1621" t="s">
        <v>1821</v>
      </c>
      <c r="C1621" s="3" t="s">
        <v>1813</v>
      </c>
      <c r="F1621" s="12"/>
    </row>
    <row r="1622" spans="1:6" hidden="1" x14ac:dyDescent="0.25">
      <c r="A1622" s="25">
        <v>23611</v>
      </c>
      <c r="B1622" t="s">
        <v>1822</v>
      </c>
      <c r="C1622" s="2">
        <v>106</v>
      </c>
      <c r="F1622" s="12"/>
    </row>
    <row r="1623" spans="1:6" hidden="1" x14ac:dyDescent="0.25">
      <c r="A1623" s="25">
        <v>23768</v>
      </c>
      <c r="B1623" t="s">
        <v>1823</v>
      </c>
      <c r="C1623" s="2">
        <v>101</v>
      </c>
      <c r="F1623" s="12"/>
    </row>
    <row r="1624" spans="1:6" hidden="1" x14ac:dyDescent="0.25">
      <c r="A1624" s="25">
        <v>23769</v>
      </c>
      <c r="B1624" t="s">
        <v>1824</v>
      </c>
      <c r="C1624" s="2">
        <v>101</v>
      </c>
      <c r="F1624" s="12"/>
    </row>
    <row r="1625" spans="1:6" hidden="1" x14ac:dyDescent="0.25">
      <c r="A1625" s="25">
        <v>23770</v>
      </c>
      <c r="B1625" t="s">
        <v>1825</v>
      </c>
      <c r="C1625" s="2">
        <v>101</v>
      </c>
      <c r="F1625" s="12"/>
    </row>
    <row r="1626" spans="1:6" hidden="1" x14ac:dyDescent="0.25">
      <c r="A1626" s="25">
        <v>23772</v>
      </c>
      <c r="B1626" t="s">
        <v>1826</v>
      </c>
      <c r="C1626" s="2">
        <v>101</v>
      </c>
      <c r="F1626" s="12"/>
    </row>
    <row r="1627" spans="1:6" hidden="1" x14ac:dyDescent="0.25">
      <c r="A1627" s="25">
        <v>2990</v>
      </c>
      <c r="B1627" t="s">
        <v>1827</v>
      </c>
      <c r="C1627" s="3" t="s">
        <v>1828</v>
      </c>
      <c r="F1627" s="12"/>
    </row>
    <row r="1628" spans="1:6" hidden="1" x14ac:dyDescent="0.25">
      <c r="A1628" s="25">
        <v>23807</v>
      </c>
      <c r="B1628" t="s">
        <v>1829</v>
      </c>
      <c r="C1628" s="2" t="s">
        <v>1830</v>
      </c>
      <c r="F1628" s="12"/>
    </row>
    <row r="1629" spans="1:6" hidden="1" x14ac:dyDescent="0.25">
      <c r="A1629" s="25">
        <v>23808</v>
      </c>
      <c r="B1629" t="s">
        <v>1831</v>
      </c>
      <c r="C1629" s="2" t="s">
        <v>1830</v>
      </c>
      <c r="F1629" s="12"/>
    </row>
    <row r="1630" spans="1:6" hidden="1" x14ac:dyDescent="0.25">
      <c r="A1630" s="25">
        <v>35061</v>
      </c>
      <c r="B1630" t="s">
        <v>1832</v>
      </c>
      <c r="C1630" s="2">
        <v>31</v>
      </c>
      <c r="F1630" s="12"/>
    </row>
    <row r="1631" spans="1:6" hidden="1" x14ac:dyDescent="0.25">
      <c r="A1631" s="25">
        <v>35060</v>
      </c>
      <c r="B1631" t="s">
        <v>1833</v>
      </c>
      <c r="C1631" s="2">
        <v>31</v>
      </c>
      <c r="F1631" s="12"/>
    </row>
    <row r="1632" spans="1:6" hidden="1" x14ac:dyDescent="0.25">
      <c r="A1632" s="25">
        <v>35062</v>
      </c>
      <c r="B1632" t="s">
        <v>1834</v>
      </c>
      <c r="C1632" s="2">
        <v>31</v>
      </c>
      <c r="F1632" s="12"/>
    </row>
    <row r="1633" spans="1:6" hidden="1" x14ac:dyDescent="0.25">
      <c r="A1633" s="25">
        <v>24128</v>
      </c>
      <c r="B1633" t="s">
        <v>1835</v>
      </c>
      <c r="C1633" s="2">
        <v>70</v>
      </c>
      <c r="F1633" s="12"/>
    </row>
    <row r="1634" spans="1:6" hidden="1" x14ac:dyDescent="0.25">
      <c r="A1634" s="25">
        <v>24129</v>
      </c>
      <c r="B1634" t="s">
        <v>1836</v>
      </c>
      <c r="C1634" s="2">
        <v>70</v>
      </c>
      <c r="F1634" s="12"/>
    </row>
    <row r="1635" spans="1:6" hidden="1" x14ac:dyDescent="0.25">
      <c r="A1635" s="25">
        <v>56729</v>
      </c>
      <c r="B1635" t="s">
        <v>1837</v>
      </c>
      <c r="C1635" s="2">
        <v>70</v>
      </c>
      <c r="F1635" s="12"/>
    </row>
    <row r="1636" spans="1:6" hidden="1" x14ac:dyDescent="0.25">
      <c r="A1636" s="25">
        <v>24130</v>
      </c>
      <c r="B1636" t="s">
        <v>1838</v>
      </c>
      <c r="C1636" s="2">
        <v>70</v>
      </c>
      <c r="F1636" s="12"/>
    </row>
    <row r="1637" spans="1:6" hidden="1" x14ac:dyDescent="0.25">
      <c r="A1637" s="25">
        <v>24131</v>
      </c>
      <c r="B1637" t="s">
        <v>1839</v>
      </c>
      <c r="C1637" s="2">
        <v>70</v>
      </c>
      <c r="F1637" s="12"/>
    </row>
    <row r="1638" spans="1:6" hidden="1" x14ac:dyDescent="0.25">
      <c r="A1638" s="25">
        <v>24132</v>
      </c>
      <c r="B1638" t="s">
        <v>1840</v>
      </c>
      <c r="C1638" s="2">
        <v>70</v>
      </c>
      <c r="F1638" s="12"/>
    </row>
    <row r="1639" spans="1:6" hidden="1" x14ac:dyDescent="0.25">
      <c r="A1639" s="25">
        <v>24133</v>
      </c>
      <c r="B1639" t="s">
        <v>1841</v>
      </c>
      <c r="C1639" s="2">
        <v>70</v>
      </c>
      <c r="F1639" s="12"/>
    </row>
    <row r="1640" spans="1:6" hidden="1" x14ac:dyDescent="0.25">
      <c r="A1640" s="25">
        <v>24134</v>
      </c>
      <c r="B1640" t="s">
        <v>1842</v>
      </c>
      <c r="C1640" s="2">
        <v>70</v>
      </c>
      <c r="F1640" s="12"/>
    </row>
    <row r="1641" spans="1:6" hidden="1" x14ac:dyDescent="0.25">
      <c r="A1641" s="25">
        <v>24135</v>
      </c>
      <c r="B1641" t="s">
        <v>1843</v>
      </c>
      <c r="C1641" s="2" t="s">
        <v>1844</v>
      </c>
      <c r="F1641" s="12"/>
    </row>
    <row r="1642" spans="1:6" hidden="1" x14ac:dyDescent="0.25">
      <c r="A1642" s="25">
        <v>24136</v>
      </c>
      <c r="B1642" t="s">
        <v>1845</v>
      </c>
      <c r="C1642" s="2" t="s">
        <v>1844</v>
      </c>
      <c r="F1642" s="12"/>
    </row>
    <row r="1643" spans="1:6" hidden="1" x14ac:dyDescent="0.25">
      <c r="A1643" s="25">
        <v>24141</v>
      </c>
      <c r="B1643" t="s">
        <v>1846</v>
      </c>
      <c r="C1643" s="2">
        <v>70</v>
      </c>
      <c r="F1643" s="12"/>
    </row>
    <row r="1644" spans="1:6" hidden="1" x14ac:dyDescent="0.25">
      <c r="A1644" s="25">
        <v>24145</v>
      </c>
      <c r="B1644" t="s">
        <v>1847</v>
      </c>
      <c r="C1644" s="2">
        <v>70</v>
      </c>
      <c r="F1644" s="12"/>
    </row>
    <row r="1645" spans="1:6" hidden="1" x14ac:dyDescent="0.25">
      <c r="A1645" s="25">
        <v>24142</v>
      </c>
      <c r="B1645" t="s">
        <v>1848</v>
      </c>
      <c r="C1645" s="2">
        <v>70</v>
      </c>
    </row>
    <row r="1646" spans="1:6" hidden="1" x14ac:dyDescent="0.25">
      <c r="A1646" s="25">
        <v>24143</v>
      </c>
      <c r="B1646" t="s">
        <v>1849</v>
      </c>
      <c r="C1646" s="2">
        <v>70</v>
      </c>
    </row>
    <row r="1647" spans="1:6" hidden="1" x14ac:dyDescent="0.25">
      <c r="A1647" s="25">
        <v>24144</v>
      </c>
      <c r="B1647" t="s">
        <v>1850</v>
      </c>
      <c r="C1647" s="2">
        <v>70</v>
      </c>
    </row>
    <row r="1648" spans="1:6" hidden="1" x14ac:dyDescent="0.25">
      <c r="A1648" s="25">
        <v>56728</v>
      </c>
      <c r="B1648" t="s">
        <v>1851</v>
      </c>
      <c r="C1648" s="2">
        <v>70</v>
      </c>
    </row>
    <row r="1649" spans="1:3" hidden="1" x14ac:dyDescent="0.25">
      <c r="A1649" s="25">
        <v>58528</v>
      </c>
      <c r="B1649" t="s">
        <v>1852</v>
      </c>
      <c r="C1649" s="2">
        <v>70</v>
      </c>
    </row>
    <row r="1650" spans="1:3" hidden="1" x14ac:dyDescent="0.25">
      <c r="A1650" s="25">
        <v>65736</v>
      </c>
      <c r="B1650" t="s">
        <v>1853</v>
      </c>
      <c r="C1650" s="2">
        <v>70</v>
      </c>
    </row>
    <row r="1651" spans="1:3" hidden="1" x14ac:dyDescent="0.25">
      <c r="A1651" s="25">
        <v>47527</v>
      </c>
      <c r="B1651" t="s">
        <v>1854</v>
      </c>
      <c r="C1651" s="2">
        <v>70</v>
      </c>
    </row>
    <row r="1652" spans="1:3" hidden="1" x14ac:dyDescent="0.25">
      <c r="A1652" s="25">
        <v>64157</v>
      </c>
      <c r="B1652" t="s">
        <v>1855</v>
      </c>
      <c r="C1652" s="2" t="s">
        <v>1844</v>
      </c>
    </row>
    <row r="1653" spans="1:3" hidden="1" x14ac:dyDescent="0.25">
      <c r="A1653" s="25">
        <v>56726</v>
      </c>
      <c r="B1653" t="s">
        <v>1856</v>
      </c>
      <c r="C1653" s="2">
        <v>70</v>
      </c>
    </row>
    <row r="1654" spans="1:3" hidden="1" x14ac:dyDescent="0.25">
      <c r="A1654" s="25">
        <v>24146</v>
      </c>
      <c r="B1654" t="s">
        <v>1857</v>
      </c>
      <c r="C1654" s="2" t="s">
        <v>1844</v>
      </c>
    </row>
    <row r="1655" spans="1:3" hidden="1" x14ac:dyDescent="0.25">
      <c r="A1655" s="25">
        <v>24147</v>
      </c>
      <c r="B1655" t="s">
        <v>1858</v>
      </c>
      <c r="C1655" s="2">
        <v>70</v>
      </c>
    </row>
    <row r="1656" spans="1:3" hidden="1" x14ac:dyDescent="0.25">
      <c r="A1656" s="25">
        <v>56727</v>
      </c>
      <c r="B1656" t="s">
        <v>1859</v>
      </c>
      <c r="C1656" s="2">
        <v>70</v>
      </c>
    </row>
    <row r="1657" spans="1:3" hidden="1" x14ac:dyDescent="0.25">
      <c r="A1657" s="25">
        <v>47328</v>
      </c>
      <c r="B1657" t="s">
        <v>1860</v>
      </c>
      <c r="C1657" s="2">
        <v>70</v>
      </c>
    </row>
    <row r="1658" spans="1:3" hidden="1" x14ac:dyDescent="0.25">
      <c r="A1658" s="25">
        <v>24148</v>
      </c>
      <c r="B1658" t="s">
        <v>1861</v>
      </c>
      <c r="C1658" s="2">
        <v>70</v>
      </c>
    </row>
    <row r="1659" spans="1:3" hidden="1" x14ac:dyDescent="0.25">
      <c r="A1659" s="25">
        <v>47671</v>
      </c>
      <c r="B1659" t="s">
        <v>1862</v>
      </c>
      <c r="C1659" s="2" t="s">
        <v>1844</v>
      </c>
    </row>
    <row r="1660" spans="1:3" hidden="1" x14ac:dyDescent="0.25">
      <c r="A1660" s="25">
        <v>24150</v>
      </c>
      <c r="B1660" t="s">
        <v>1863</v>
      </c>
      <c r="C1660" s="2" t="s">
        <v>1844</v>
      </c>
    </row>
    <row r="1661" spans="1:3" hidden="1" x14ac:dyDescent="0.25">
      <c r="A1661" s="25">
        <v>24153</v>
      </c>
      <c r="B1661" t="s">
        <v>1864</v>
      </c>
      <c r="C1661" s="2">
        <v>70</v>
      </c>
    </row>
    <row r="1662" spans="1:3" hidden="1" x14ac:dyDescent="0.25">
      <c r="A1662" s="25">
        <v>47528</v>
      </c>
      <c r="B1662" t="s">
        <v>1865</v>
      </c>
      <c r="C1662" s="2" t="s">
        <v>1844</v>
      </c>
    </row>
    <row r="1663" spans="1:3" hidden="1" x14ac:dyDescent="0.25">
      <c r="A1663" s="25">
        <v>24156</v>
      </c>
      <c r="B1663" t="s">
        <v>1866</v>
      </c>
      <c r="C1663" s="2">
        <v>70</v>
      </c>
    </row>
    <row r="1664" spans="1:3" hidden="1" x14ac:dyDescent="0.25">
      <c r="A1664" s="25">
        <v>49510</v>
      </c>
      <c r="B1664" t="s">
        <v>1867</v>
      </c>
      <c r="C1664" s="2">
        <v>70</v>
      </c>
    </row>
    <row r="1665" spans="1:6" hidden="1" x14ac:dyDescent="0.25">
      <c r="A1665" s="25">
        <v>24158</v>
      </c>
      <c r="B1665" t="s">
        <v>1868</v>
      </c>
      <c r="C1665" s="2">
        <v>70</v>
      </c>
    </row>
    <row r="1666" spans="1:6" hidden="1" x14ac:dyDescent="0.25">
      <c r="A1666" s="25">
        <v>24159</v>
      </c>
      <c r="B1666" t="s">
        <v>1869</v>
      </c>
      <c r="C1666" s="2" t="s">
        <v>1870</v>
      </c>
    </row>
    <row r="1667" spans="1:6" hidden="1" x14ac:dyDescent="0.25">
      <c r="A1667" s="25">
        <v>24160</v>
      </c>
      <c r="B1667" t="s">
        <v>1871</v>
      </c>
      <c r="C1667" s="2">
        <v>70</v>
      </c>
      <c r="F1667" s="12"/>
    </row>
    <row r="1668" spans="1:6" hidden="1" x14ac:dyDescent="0.25">
      <c r="A1668" s="25">
        <v>24161</v>
      </c>
      <c r="B1668" t="s">
        <v>1872</v>
      </c>
      <c r="C1668" s="2">
        <v>70</v>
      </c>
      <c r="F1668" s="12"/>
    </row>
    <row r="1669" spans="1:6" hidden="1" x14ac:dyDescent="0.25">
      <c r="A1669" s="25">
        <v>24162</v>
      </c>
      <c r="B1669" t="s">
        <v>1873</v>
      </c>
      <c r="C1669" s="2" t="s">
        <v>912</v>
      </c>
      <c r="F1669" s="12"/>
    </row>
    <row r="1670" spans="1:6" hidden="1" x14ac:dyDescent="0.25">
      <c r="A1670" s="25">
        <v>24163</v>
      </c>
      <c r="B1670" t="s">
        <v>1874</v>
      </c>
      <c r="C1670" s="2">
        <v>70</v>
      </c>
      <c r="F1670" s="12"/>
    </row>
    <row r="1671" spans="1:6" hidden="1" x14ac:dyDescent="0.25">
      <c r="A1671" s="25">
        <v>52292</v>
      </c>
      <c r="B1671" t="s">
        <v>1875</v>
      </c>
      <c r="C1671" s="2">
        <v>70</v>
      </c>
      <c r="F1671" s="12"/>
    </row>
    <row r="1672" spans="1:6" hidden="1" x14ac:dyDescent="0.25">
      <c r="A1672" s="25">
        <v>24167</v>
      </c>
      <c r="B1672" t="s">
        <v>1876</v>
      </c>
      <c r="C1672" s="2">
        <v>70</v>
      </c>
      <c r="F1672" s="12"/>
    </row>
    <row r="1673" spans="1:6" hidden="1" x14ac:dyDescent="0.25">
      <c r="A1673" s="25">
        <v>24168</v>
      </c>
      <c r="B1673" t="s">
        <v>1877</v>
      </c>
      <c r="C1673" s="2">
        <v>70</v>
      </c>
      <c r="F1673" s="12"/>
    </row>
    <row r="1674" spans="1:6" hidden="1" x14ac:dyDescent="0.25">
      <c r="A1674" s="25">
        <v>24169</v>
      </c>
      <c r="B1674" t="s">
        <v>1878</v>
      </c>
      <c r="C1674" s="2">
        <v>70</v>
      </c>
      <c r="F1674" s="12"/>
    </row>
    <row r="1675" spans="1:6" hidden="1" x14ac:dyDescent="0.25">
      <c r="A1675" s="25">
        <v>24170</v>
      </c>
      <c r="B1675" t="s">
        <v>1879</v>
      </c>
      <c r="C1675" s="2">
        <v>70</v>
      </c>
      <c r="F1675" s="12"/>
    </row>
    <row r="1676" spans="1:6" hidden="1" x14ac:dyDescent="0.25">
      <c r="A1676" s="25">
        <v>24171</v>
      </c>
      <c r="B1676" t="s">
        <v>1880</v>
      </c>
      <c r="C1676" s="2" t="s">
        <v>1870</v>
      </c>
      <c r="F1676" s="12"/>
    </row>
    <row r="1677" spans="1:6" hidden="1" x14ac:dyDescent="0.25">
      <c r="A1677" s="25">
        <v>24172</v>
      </c>
      <c r="B1677" t="s">
        <v>1881</v>
      </c>
      <c r="C1677" s="2" t="s">
        <v>912</v>
      </c>
    </row>
    <row r="1678" spans="1:6" hidden="1" x14ac:dyDescent="0.25">
      <c r="A1678" s="25">
        <v>24174</v>
      </c>
      <c r="B1678" t="s">
        <v>1882</v>
      </c>
      <c r="C1678" s="2">
        <v>70</v>
      </c>
    </row>
    <row r="1679" spans="1:6" hidden="1" x14ac:dyDescent="0.25">
      <c r="A1679" s="25">
        <v>24175</v>
      </c>
      <c r="B1679" t="s">
        <v>1883</v>
      </c>
      <c r="C1679" s="2" t="s">
        <v>912</v>
      </c>
    </row>
    <row r="1680" spans="1:6" hidden="1" x14ac:dyDescent="0.25">
      <c r="A1680" s="25">
        <v>24176</v>
      </c>
      <c r="B1680" t="s">
        <v>1884</v>
      </c>
      <c r="C1680" s="2">
        <v>70</v>
      </c>
    </row>
    <row r="1681" spans="1:6" hidden="1" x14ac:dyDescent="0.25">
      <c r="A1681" s="25">
        <v>24177</v>
      </c>
      <c r="B1681" t="s">
        <v>1885</v>
      </c>
      <c r="C1681" s="2">
        <v>70</v>
      </c>
    </row>
    <row r="1682" spans="1:6" hidden="1" x14ac:dyDescent="0.25">
      <c r="A1682" s="25">
        <v>24287</v>
      </c>
      <c r="B1682" t="s">
        <v>1886</v>
      </c>
      <c r="C1682" s="2">
        <v>62</v>
      </c>
    </row>
    <row r="1683" spans="1:6" hidden="1" x14ac:dyDescent="0.25">
      <c r="A1683" s="25">
        <v>24289</v>
      </c>
      <c r="B1683" t="s">
        <v>1887</v>
      </c>
      <c r="C1683" s="2">
        <v>62</v>
      </c>
    </row>
    <row r="1684" spans="1:6" hidden="1" x14ac:dyDescent="0.25">
      <c r="A1684" s="25">
        <v>24291</v>
      </c>
      <c r="B1684" t="s">
        <v>1888</v>
      </c>
      <c r="C1684" s="2">
        <v>62</v>
      </c>
    </row>
    <row r="1685" spans="1:6" hidden="1" x14ac:dyDescent="0.25">
      <c r="A1685" s="25">
        <v>24657</v>
      </c>
      <c r="B1685" s="6" t="s">
        <v>1889</v>
      </c>
      <c r="C1685" s="7" t="s">
        <v>1890</v>
      </c>
      <c r="D1685" s="6"/>
      <c r="E1685" s="11" t="s">
        <v>22</v>
      </c>
    </row>
    <row r="1686" spans="1:6" hidden="1" x14ac:dyDescent="0.25">
      <c r="A1686" s="25">
        <v>24288</v>
      </c>
      <c r="B1686" t="s">
        <v>1891</v>
      </c>
      <c r="C1686" s="2">
        <v>62</v>
      </c>
    </row>
    <row r="1687" spans="1:6" hidden="1" x14ac:dyDescent="0.25">
      <c r="A1687" s="25">
        <v>24292</v>
      </c>
      <c r="B1687" t="s">
        <v>1892</v>
      </c>
      <c r="C1687" s="2">
        <v>62</v>
      </c>
    </row>
    <row r="1688" spans="1:6" hidden="1" x14ac:dyDescent="0.25">
      <c r="A1688" s="25">
        <v>24286</v>
      </c>
      <c r="B1688" t="s">
        <v>1893</v>
      </c>
      <c r="C1688" s="2">
        <v>62</v>
      </c>
    </row>
    <row r="1689" spans="1:6" hidden="1" x14ac:dyDescent="0.25">
      <c r="A1689" s="25">
        <v>24293</v>
      </c>
      <c r="B1689" t="s">
        <v>1894</v>
      </c>
      <c r="C1689" s="2">
        <v>62</v>
      </c>
    </row>
    <row r="1690" spans="1:6" hidden="1" x14ac:dyDescent="0.25">
      <c r="A1690" s="25">
        <v>24294</v>
      </c>
      <c r="B1690" t="s">
        <v>1895</v>
      </c>
      <c r="C1690" s="2">
        <v>62</v>
      </c>
    </row>
    <row r="1691" spans="1:6" hidden="1" x14ac:dyDescent="0.25">
      <c r="A1691" s="25">
        <v>24744</v>
      </c>
      <c r="B1691" s="6" t="s">
        <v>1896</v>
      </c>
      <c r="C1691" s="7" t="s">
        <v>1897</v>
      </c>
      <c r="D1691" s="6"/>
      <c r="E1691" s="11" t="s">
        <v>22</v>
      </c>
      <c r="F1691" s="11" t="s">
        <v>23</v>
      </c>
    </row>
    <row r="1692" spans="1:6" hidden="1" x14ac:dyDescent="0.25">
      <c r="A1692" s="25">
        <v>48790</v>
      </c>
      <c r="B1692" s="6" t="s">
        <v>1898</v>
      </c>
      <c r="C1692" s="7" t="s">
        <v>1897</v>
      </c>
      <c r="D1692" s="6"/>
      <c r="E1692" s="11" t="s">
        <v>22</v>
      </c>
      <c r="F1692" s="11" t="s">
        <v>23</v>
      </c>
    </row>
    <row r="1693" spans="1:6" hidden="1" x14ac:dyDescent="0.25">
      <c r="A1693" s="25">
        <v>44975</v>
      </c>
      <c r="B1693" s="6" t="s">
        <v>1899</v>
      </c>
      <c r="C1693" s="7" t="s">
        <v>1897</v>
      </c>
      <c r="D1693" s="6"/>
      <c r="E1693" s="11" t="s">
        <v>22</v>
      </c>
      <c r="F1693" s="11" t="s">
        <v>23</v>
      </c>
    </row>
    <row r="1694" spans="1:6" hidden="1" x14ac:dyDescent="0.25">
      <c r="A1694" s="25">
        <v>24748</v>
      </c>
      <c r="B1694" s="6" t="s">
        <v>1900</v>
      </c>
      <c r="C1694" s="7" t="s">
        <v>1897</v>
      </c>
      <c r="D1694" s="6"/>
      <c r="E1694" s="11" t="s">
        <v>22</v>
      </c>
      <c r="F1694" s="11" t="s">
        <v>23</v>
      </c>
    </row>
    <row r="1695" spans="1:6" hidden="1" x14ac:dyDescent="0.25">
      <c r="A1695" s="25">
        <v>24751</v>
      </c>
      <c r="B1695" s="6" t="s">
        <v>1901</v>
      </c>
      <c r="C1695" s="7" t="s">
        <v>1897</v>
      </c>
      <c r="D1695" s="6"/>
      <c r="E1695" s="11" t="s">
        <v>22</v>
      </c>
      <c r="F1695" s="11" t="s">
        <v>23</v>
      </c>
    </row>
    <row r="1696" spans="1:6" hidden="1" x14ac:dyDescent="0.25">
      <c r="A1696" s="25">
        <v>44964</v>
      </c>
      <c r="B1696" s="6" t="s">
        <v>1902</v>
      </c>
      <c r="C1696" s="7" t="s">
        <v>1897</v>
      </c>
      <c r="D1696" s="6"/>
      <c r="E1696" s="11" t="s">
        <v>22</v>
      </c>
      <c r="F1696" s="11" t="s">
        <v>23</v>
      </c>
    </row>
    <row r="1697" spans="1:6" hidden="1" x14ac:dyDescent="0.25">
      <c r="A1697" s="25">
        <v>44965</v>
      </c>
      <c r="B1697" s="6" t="s">
        <v>1903</v>
      </c>
      <c r="C1697" s="7" t="s">
        <v>1897</v>
      </c>
      <c r="D1697" s="6"/>
      <c r="E1697" s="11" t="s">
        <v>22</v>
      </c>
      <c r="F1697" s="11" t="s">
        <v>23</v>
      </c>
    </row>
    <row r="1698" spans="1:6" hidden="1" x14ac:dyDescent="0.25">
      <c r="A1698" s="25">
        <v>24802</v>
      </c>
      <c r="B1698" s="6" t="s">
        <v>1904</v>
      </c>
      <c r="C1698" s="7" t="s">
        <v>1905</v>
      </c>
      <c r="D1698" s="6"/>
      <c r="E1698" s="11" t="s">
        <v>22</v>
      </c>
      <c r="F1698" s="11" t="s">
        <v>23</v>
      </c>
    </row>
    <row r="1699" spans="1:6" hidden="1" x14ac:dyDescent="0.25">
      <c r="A1699" s="25">
        <v>24840</v>
      </c>
      <c r="B1699" s="6" t="s">
        <v>1906</v>
      </c>
      <c r="C1699" s="7">
        <v>64</v>
      </c>
      <c r="E1699" s="11" t="s">
        <v>22</v>
      </c>
      <c r="F1699" s="11" t="s">
        <v>23</v>
      </c>
    </row>
    <row r="1700" spans="1:6" hidden="1" x14ac:dyDescent="0.25">
      <c r="A1700" s="25">
        <v>24841</v>
      </c>
      <c r="B1700" s="6" t="s">
        <v>1907</v>
      </c>
      <c r="C1700" s="7">
        <v>64</v>
      </c>
      <c r="E1700" s="11" t="s">
        <v>22</v>
      </c>
      <c r="F1700" s="11" t="s">
        <v>23</v>
      </c>
    </row>
    <row r="1701" spans="1:6" hidden="1" x14ac:dyDescent="0.25">
      <c r="A1701" s="25">
        <v>24843</v>
      </c>
      <c r="B1701" s="6" t="s">
        <v>1908</v>
      </c>
      <c r="C1701" s="7">
        <v>64</v>
      </c>
      <c r="E1701" s="11" t="s">
        <v>22</v>
      </c>
      <c r="F1701" s="11" t="s">
        <v>23</v>
      </c>
    </row>
    <row r="1702" spans="1:6" hidden="1" x14ac:dyDescent="0.25">
      <c r="A1702" s="25">
        <v>24296</v>
      </c>
      <c r="B1702" t="s">
        <v>1909</v>
      </c>
      <c r="C1702" s="2">
        <v>62</v>
      </c>
    </row>
    <row r="1703" spans="1:6" hidden="1" x14ac:dyDescent="0.25">
      <c r="A1703" s="25">
        <v>24297</v>
      </c>
      <c r="B1703" t="s">
        <v>1910</v>
      </c>
      <c r="C1703" s="2">
        <v>62</v>
      </c>
    </row>
    <row r="1704" spans="1:6" hidden="1" x14ac:dyDescent="0.25">
      <c r="A1704" s="25">
        <v>24298</v>
      </c>
      <c r="B1704" t="s">
        <v>1911</v>
      </c>
      <c r="C1704" s="2">
        <v>62</v>
      </c>
    </row>
    <row r="1705" spans="1:6" hidden="1" x14ac:dyDescent="0.25">
      <c r="A1705" s="25">
        <v>24285</v>
      </c>
      <c r="B1705" t="s">
        <v>1912</v>
      </c>
      <c r="C1705" s="2">
        <v>62</v>
      </c>
    </row>
    <row r="1706" spans="1:6" hidden="1" x14ac:dyDescent="0.25">
      <c r="A1706" s="25">
        <v>24401</v>
      </c>
      <c r="B1706" t="s">
        <v>1913</v>
      </c>
      <c r="C1706" s="3" t="s">
        <v>1723</v>
      </c>
    </row>
    <row r="1707" spans="1:6" hidden="1" x14ac:dyDescent="0.25">
      <c r="A1707" s="25">
        <v>24402</v>
      </c>
      <c r="B1707" t="s">
        <v>1914</v>
      </c>
      <c r="C1707" s="2">
        <v>100</v>
      </c>
    </row>
    <row r="1708" spans="1:6" hidden="1" x14ac:dyDescent="0.25">
      <c r="A1708" s="25">
        <v>24403</v>
      </c>
      <c r="B1708" t="s">
        <v>1915</v>
      </c>
      <c r="C1708" s="2">
        <v>100</v>
      </c>
    </row>
    <row r="1709" spans="1:6" hidden="1" x14ac:dyDescent="0.25">
      <c r="A1709" s="25">
        <v>24485</v>
      </c>
      <c r="B1709" t="s">
        <v>1916</v>
      </c>
      <c r="C1709" s="2">
        <v>80</v>
      </c>
    </row>
    <row r="1710" spans="1:6" hidden="1" x14ac:dyDescent="0.25">
      <c r="A1710" s="25">
        <v>24486</v>
      </c>
      <c r="B1710" t="s">
        <v>1917</v>
      </c>
      <c r="C1710" s="2">
        <v>80</v>
      </c>
    </row>
    <row r="1711" spans="1:6" hidden="1" x14ac:dyDescent="0.25">
      <c r="A1711" s="25">
        <v>24487</v>
      </c>
      <c r="B1711" t="s">
        <v>1918</v>
      </c>
      <c r="C1711" s="2">
        <v>80</v>
      </c>
    </row>
    <row r="1712" spans="1:6" hidden="1" x14ac:dyDescent="0.25">
      <c r="A1712" s="25">
        <v>65731</v>
      </c>
      <c r="B1712" t="s">
        <v>1919</v>
      </c>
      <c r="C1712" s="2">
        <v>80</v>
      </c>
    </row>
    <row r="1713" spans="1:3" hidden="1" x14ac:dyDescent="0.25">
      <c r="A1713" s="25">
        <v>24488</v>
      </c>
      <c r="B1713" t="s">
        <v>1920</v>
      </c>
      <c r="C1713" s="2">
        <v>80</v>
      </c>
    </row>
    <row r="1714" spans="1:3" hidden="1" x14ac:dyDescent="0.25">
      <c r="A1714" s="25">
        <v>55025</v>
      </c>
      <c r="B1714" t="s">
        <v>1921</v>
      </c>
      <c r="C1714" s="2">
        <v>80</v>
      </c>
    </row>
    <row r="1715" spans="1:3" hidden="1" x14ac:dyDescent="0.25">
      <c r="A1715" s="25">
        <v>24489</v>
      </c>
      <c r="B1715" t="s">
        <v>1922</v>
      </c>
      <c r="C1715" s="2">
        <v>83</v>
      </c>
    </row>
    <row r="1716" spans="1:3" hidden="1" x14ac:dyDescent="0.25">
      <c r="A1716" s="25">
        <v>24490</v>
      </c>
      <c r="B1716" t="s">
        <v>1923</v>
      </c>
      <c r="C1716" s="2">
        <v>83</v>
      </c>
    </row>
    <row r="1717" spans="1:3" hidden="1" x14ac:dyDescent="0.25">
      <c r="A1717" s="25">
        <v>24491</v>
      </c>
      <c r="B1717" t="s">
        <v>1924</v>
      </c>
      <c r="C1717" s="2" t="s">
        <v>1925</v>
      </c>
    </row>
    <row r="1718" spans="1:3" hidden="1" x14ac:dyDescent="0.25">
      <c r="A1718" s="25">
        <v>24492</v>
      </c>
      <c r="B1718" t="s">
        <v>1926</v>
      </c>
      <c r="C1718" s="2">
        <v>82</v>
      </c>
    </row>
    <row r="1719" spans="1:3" hidden="1" x14ac:dyDescent="0.25">
      <c r="A1719" s="25">
        <v>24494</v>
      </c>
      <c r="B1719" t="s">
        <v>1927</v>
      </c>
      <c r="C1719" s="2">
        <v>82</v>
      </c>
    </row>
    <row r="1720" spans="1:3" hidden="1" x14ac:dyDescent="0.25">
      <c r="A1720" s="25">
        <v>24495</v>
      </c>
      <c r="B1720" t="s">
        <v>1928</v>
      </c>
      <c r="C1720" s="2">
        <v>80</v>
      </c>
    </row>
    <row r="1721" spans="1:3" hidden="1" x14ac:dyDescent="0.25">
      <c r="A1721" s="25">
        <v>24496</v>
      </c>
      <c r="B1721" t="s">
        <v>1929</v>
      </c>
      <c r="C1721" s="2">
        <v>80</v>
      </c>
    </row>
    <row r="1722" spans="1:3" hidden="1" x14ac:dyDescent="0.25">
      <c r="A1722" s="25">
        <v>24497</v>
      </c>
      <c r="B1722" t="s">
        <v>1930</v>
      </c>
      <c r="C1722" s="2">
        <v>80</v>
      </c>
    </row>
    <row r="1723" spans="1:3" hidden="1" x14ac:dyDescent="0.25">
      <c r="A1723" s="25">
        <v>24498</v>
      </c>
      <c r="B1723" t="s">
        <v>1931</v>
      </c>
      <c r="C1723" s="2">
        <v>80</v>
      </c>
    </row>
    <row r="1724" spans="1:3" hidden="1" x14ac:dyDescent="0.25">
      <c r="A1724" s="25">
        <v>24499</v>
      </c>
      <c r="B1724" t="s">
        <v>1932</v>
      </c>
      <c r="C1724" s="2">
        <v>80</v>
      </c>
    </row>
    <row r="1725" spans="1:3" hidden="1" x14ac:dyDescent="0.25">
      <c r="A1725" s="25">
        <v>24500</v>
      </c>
      <c r="B1725" t="s">
        <v>1933</v>
      </c>
      <c r="C1725" s="2">
        <v>80</v>
      </c>
    </row>
    <row r="1726" spans="1:3" hidden="1" x14ac:dyDescent="0.25">
      <c r="A1726" s="25">
        <v>24501</v>
      </c>
      <c r="B1726" t="s">
        <v>1934</v>
      </c>
      <c r="C1726" s="2" t="s">
        <v>1925</v>
      </c>
    </row>
    <row r="1727" spans="1:3" hidden="1" x14ac:dyDescent="0.25">
      <c r="A1727" s="25">
        <v>24502</v>
      </c>
      <c r="B1727" t="s">
        <v>1935</v>
      </c>
      <c r="C1727" s="2" t="s">
        <v>1925</v>
      </c>
    </row>
    <row r="1728" spans="1:3" hidden="1" x14ac:dyDescent="0.25">
      <c r="A1728" s="25">
        <v>24503</v>
      </c>
      <c r="B1728" t="s">
        <v>1936</v>
      </c>
      <c r="C1728" s="2">
        <v>80</v>
      </c>
    </row>
    <row r="1729" spans="1:5" hidden="1" x14ac:dyDescent="0.25">
      <c r="A1729" s="25">
        <v>24504</v>
      </c>
      <c r="B1729" t="s">
        <v>1937</v>
      </c>
      <c r="C1729" s="2">
        <v>80</v>
      </c>
    </row>
    <row r="1730" spans="1:5" hidden="1" x14ac:dyDescent="0.25">
      <c r="A1730" s="25">
        <v>24505</v>
      </c>
      <c r="B1730" t="s">
        <v>1938</v>
      </c>
      <c r="C1730" s="2">
        <v>80</v>
      </c>
    </row>
    <row r="1731" spans="1:5" hidden="1" x14ac:dyDescent="0.25">
      <c r="A1731" s="25">
        <v>24507</v>
      </c>
      <c r="B1731" t="s">
        <v>1939</v>
      </c>
      <c r="C1731" s="2">
        <v>80</v>
      </c>
    </row>
    <row r="1732" spans="1:5" hidden="1" x14ac:dyDescent="0.25">
      <c r="A1732" s="25">
        <v>24508</v>
      </c>
      <c r="B1732" t="s">
        <v>1940</v>
      </c>
      <c r="C1732" s="2">
        <v>80</v>
      </c>
    </row>
    <row r="1733" spans="1:5" hidden="1" x14ac:dyDescent="0.25">
      <c r="A1733" s="25">
        <v>58754</v>
      </c>
      <c r="B1733" t="s">
        <v>1941</v>
      </c>
      <c r="C1733" s="2" t="s">
        <v>1296</v>
      </c>
    </row>
    <row r="1734" spans="1:5" hidden="1" x14ac:dyDescent="0.25">
      <c r="A1734" s="25">
        <v>41700</v>
      </c>
      <c r="B1734" t="s">
        <v>1942</v>
      </c>
      <c r="C1734" s="2" t="s">
        <v>349</v>
      </c>
    </row>
    <row r="1735" spans="1:5" hidden="1" x14ac:dyDescent="0.25">
      <c r="A1735" s="25">
        <v>24636</v>
      </c>
      <c r="B1735" t="s">
        <v>1943</v>
      </c>
      <c r="C1735" s="2" t="s">
        <v>1944</v>
      </c>
    </row>
    <row r="1736" spans="1:5" hidden="1" x14ac:dyDescent="0.25">
      <c r="A1736" s="25">
        <v>24671</v>
      </c>
      <c r="B1736" t="s">
        <v>1945</v>
      </c>
      <c r="C1736" s="2">
        <v>23</v>
      </c>
    </row>
    <row r="1737" spans="1:5" hidden="1" x14ac:dyDescent="0.25">
      <c r="A1737" s="25">
        <v>24672</v>
      </c>
      <c r="B1737" t="s">
        <v>1946</v>
      </c>
      <c r="C1737" s="2" t="s">
        <v>1947</v>
      </c>
    </row>
    <row r="1738" spans="1:5" hidden="1" x14ac:dyDescent="0.25">
      <c r="A1738" s="25">
        <v>24674</v>
      </c>
      <c r="B1738" t="s">
        <v>1948</v>
      </c>
      <c r="C1738" s="2">
        <v>23</v>
      </c>
    </row>
    <row r="1739" spans="1:5" hidden="1" x14ac:dyDescent="0.25">
      <c r="A1739" s="25">
        <v>24675</v>
      </c>
      <c r="B1739" t="s">
        <v>1949</v>
      </c>
      <c r="C1739" s="2">
        <v>23</v>
      </c>
    </row>
    <row r="1740" spans="1:5" hidden="1" x14ac:dyDescent="0.25">
      <c r="A1740" s="25">
        <v>24673</v>
      </c>
      <c r="B1740" t="s">
        <v>1950</v>
      </c>
      <c r="C1740" s="2">
        <v>23</v>
      </c>
    </row>
    <row r="1741" spans="1:5" hidden="1" x14ac:dyDescent="0.25">
      <c r="A1741" s="25">
        <v>56740</v>
      </c>
      <c r="B1741" t="s">
        <v>1951</v>
      </c>
      <c r="C1741" s="3" t="s">
        <v>1952</v>
      </c>
      <c r="E1741" s="14"/>
    </row>
    <row r="1742" spans="1:5" hidden="1" x14ac:dyDescent="0.25">
      <c r="A1742" s="25">
        <v>56742</v>
      </c>
      <c r="B1742" t="s">
        <v>1953</v>
      </c>
      <c r="C1742" s="3" t="s">
        <v>1952</v>
      </c>
      <c r="E1742" s="14"/>
    </row>
    <row r="1743" spans="1:5" hidden="1" x14ac:dyDescent="0.25">
      <c r="A1743" s="25">
        <v>56747</v>
      </c>
      <c r="B1743" t="s">
        <v>1954</v>
      </c>
      <c r="C1743" s="3" t="s">
        <v>1952</v>
      </c>
      <c r="E1743" s="14"/>
    </row>
    <row r="1744" spans="1:5" hidden="1" x14ac:dyDescent="0.25">
      <c r="A1744" s="25">
        <v>52443</v>
      </c>
      <c r="B1744" t="s">
        <v>1955</v>
      </c>
      <c r="C1744" s="3" t="s">
        <v>1956</v>
      </c>
      <c r="E1744" s="14"/>
    </row>
    <row r="1745" spans="1:5" hidden="1" x14ac:dyDescent="0.25">
      <c r="A1745" s="25">
        <v>50997</v>
      </c>
      <c r="B1745" t="s">
        <v>1957</v>
      </c>
      <c r="C1745" s="3" t="s">
        <v>1952</v>
      </c>
      <c r="E1745" s="14"/>
    </row>
    <row r="1746" spans="1:5" hidden="1" x14ac:dyDescent="0.25">
      <c r="A1746" s="25">
        <v>56749</v>
      </c>
      <c r="B1746" t="s">
        <v>1958</v>
      </c>
      <c r="C1746" s="3" t="s">
        <v>1952</v>
      </c>
      <c r="E1746" s="14"/>
    </row>
    <row r="1747" spans="1:5" hidden="1" x14ac:dyDescent="0.25">
      <c r="A1747" s="25">
        <v>24940</v>
      </c>
      <c r="B1747" t="s">
        <v>1959</v>
      </c>
      <c r="C1747" s="3" t="s">
        <v>1956</v>
      </c>
      <c r="E1747" s="14"/>
    </row>
    <row r="1748" spans="1:5" hidden="1" x14ac:dyDescent="0.25">
      <c r="A1748" s="25">
        <v>56738</v>
      </c>
      <c r="B1748" t="s">
        <v>1960</v>
      </c>
      <c r="C1748" s="3" t="s">
        <v>1952</v>
      </c>
      <c r="E1748" s="14"/>
    </row>
    <row r="1749" spans="1:5" hidden="1" x14ac:dyDescent="0.25">
      <c r="A1749" s="25">
        <v>56737</v>
      </c>
      <c r="B1749" t="s">
        <v>1961</v>
      </c>
      <c r="C1749" s="3" t="s">
        <v>1952</v>
      </c>
      <c r="E1749" s="14"/>
    </row>
    <row r="1750" spans="1:5" hidden="1" x14ac:dyDescent="0.25">
      <c r="A1750" s="25">
        <v>48792</v>
      </c>
      <c r="B1750" t="s">
        <v>1962</v>
      </c>
      <c r="C1750" s="3" t="s">
        <v>1956</v>
      </c>
      <c r="E1750" s="14"/>
    </row>
    <row r="1751" spans="1:5" hidden="1" x14ac:dyDescent="0.25">
      <c r="A1751" s="25">
        <v>56763</v>
      </c>
      <c r="B1751" t="s">
        <v>1963</v>
      </c>
      <c r="C1751" s="3" t="s">
        <v>1952</v>
      </c>
      <c r="E1751" s="14"/>
    </row>
    <row r="1752" spans="1:5" hidden="1" x14ac:dyDescent="0.25">
      <c r="A1752" s="25">
        <v>51024</v>
      </c>
      <c r="B1752" t="s">
        <v>1964</v>
      </c>
      <c r="C1752" s="3" t="s">
        <v>1952</v>
      </c>
      <c r="E1752" s="14"/>
    </row>
    <row r="1753" spans="1:5" hidden="1" x14ac:dyDescent="0.25">
      <c r="A1753" s="25">
        <v>50995</v>
      </c>
      <c r="B1753" t="s">
        <v>1965</v>
      </c>
      <c r="C1753" s="3" t="s">
        <v>1952</v>
      </c>
      <c r="E1753" s="14"/>
    </row>
    <row r="1754" spans="1:5" hidden="1" x14ac:dyDescent="0.25">
      <c r="A1754" s="25">
        <v>24941</v>
      </c>
      <c r="B1754" t="s">
        <v>1966</v>
      </c>
      <c r="C1754" s="3" t="s">
        <v>1956</v>
      </c>
      <c r="E1754" s="14"/>
    </row>
    <row r="1755" spans="1:5" hidden="1" x14ac:dyDescent="0.25">
      <c r="A1755" s="25">
        <v>56741</v>
      </c>
      <c r="B1755" t="s">
        <v>1967</v>
      </c>
      <c r="C1755" s="3" t="s">
        <v>1952</v>
      </c>
      <c r="E1755" s="14"/>
    </row>
    <row r="1756" spans="1:5" hidden="1" x14ac:dyDescent="0.25">
      <c r="A1756" s="25">
        <v>48793</v>
      </c>
      <c r="B1756" t="s">
        <v>1968</v>
      </c>
      <c r="C1756" s="3" t="s">
        <v>1956</v>
      </c>
      <c r="E1756" s="14"/>
    </row>
    <row r="1757" spans="1:5" hidden="1" x14ac:dyDescent="0.25">
      <c r="A1757" s="25">
        <v>51021</v>
      </c>
      <c r="B1757" t="s">
        <v>1969</v>
      </c>
      <c r="C1757" s="3" t="s">
        <v>1952</v>
      </c>
      <c r="E1757" s="14"/>
    </row>
    <row r="1758" spans="1:5" hidden="1" x14ac:dyDescent="0.25">
      <c r="A1758" s="25">
        <v>56746</v>
      </c>
      <c r="B1758" t="s">
        <v>1970</v>
      </c>
      <c r="C1758" s="3" t="s">
        <v>1952</v>
      </c>
      <c r="E1758" s="14"/>
    </row>
    <row r="1759" spans="1:5" hidden="1" x14ac:dyDescent="0.25">
      <c r="A1759" s="25">
        <v>56766</v>
      </c>
      <c r="B1759" t="s">
        <v>1971</v>
      </c>
      <c r="C1759" s="3" t="s">
        <v>1952</v>
      </c>
      <c r="E1759" s="14"/>
    </row>
    <row r="1760" spans="1:5" hidden="1" x14ac:dyDescent="0.25">
      <c r="A1760" s="25">
        <v>51017</v>
      </c>
      <c r="B1760" t="s">
        <v>1972</v>
      </c>
      <c r="C1760" s="3" t="s">
        <v>1952</v>
      </c>
      <c r="E1760" s="14"/>
    </row>
    <row r="1761" spans="1:5" hidden="1" x14ac:dyDescent="0.25">
      <c r="A1761" s="25">
        <v>51020</v>
      </c>
      <c r="B1761" t="s">
        <v>1973</v>
      </c>
      <c r="C1761" s="3" t="s">
        <v>1952</v>
      </c>
      <c r="E1761" s="14"/>
    </row>
    <row r="1762" spans="1:5" hidden="1" x14ac:dyDescent="0.25">
      <c r="A1762" s="25">
        <v>51027</v>
      </c>
      <c r="B1762" t="s">
        <v>1974</v>
      </c>
      <c r="C1762" s="3" t="s">
        <v>1952</v>
      </c>
      <c r="E1762" s="14"/>
    </row>
    <row r="1763" spans="1:5" hidden="1" x14ac:dyDescent="0.25">
      <c r="A1763" s="25">
        <v>24942</v>
      </c>
      <c r="B1763" t="s">
        <v>1975</v>
      </c>
      <c r="C1763" s="3" t="s">
        <v>1956</v>
      </c>
      <c r="E1763" s="14"/>
    </row>
    <row r="1764" spans="1:5" hidden="1" x14ac:dyDescent="0.25">
      <c r="A1764" s="25">
        <v>51019</v>
      </c>
      <c r="B1764" t="s">
        <v>1976</v>
      </c>
      <c r="C1764" s="3" t="s">
        <v>1952</v>
      </c>
      <c r="E1764" s="14"/>
    </row>
    <row r="1765" spans="1:5" hidden="1" x14ac:dyDescent="0.25">
      <c r="A1765" s="25">
        <v>24943</v>
      </c>
      <c r="B1765" t="s">
        <v>1977</v>
      </c>
      <c r="C1765" s="3" t="s">
        <v>1956</v>
      </c>
      <c r="E1765" s="14"/>
    </row>
    <row r="1766" spans="1:5" hidden="1" x14ac:dyDescent="0.25">
      <c r="A1766" s="25">
        <v>24944</v>
      </c>
      <c r="B1766" t="s">
        <v>1978</v>
      </c>
      <c r="C1766" s="2" t="s">
        <v>1979</v>
      </c>
      <c r="E1766" s="14"/>
    </row>
    <row r="1767" spans="1:5" hidden="1" x14ac:dyDescent="0.25">
      <c r="A1767" s="25">
        <v>24946</v>
      </c>
      <c r="B1767" t="s">
        <v>1980</v>
      </c>
      <c r="C1767" s="3" t="s">
        <v>1956</v>
      </c>
      <c r="E1767" s="14"/>
    </row>
    <row r="1768" spans="1:5" hidden="1" x14ac:dyDescent="0.25">
      <c r="A1768" s="25">
        <v>24948</v>
      </c>
      <c r="B1768" t="s">
        <v>1981</v>
      </c>
      <c r="C1768" s="3" t="s">
        <v>1956</v>
      </c>
      <c r="E1768" s="14"/>
    </row>
    <row r="1769" spans="1:5" hidden="1" x14ac:dyDescent="0.25">
      <c r="A1769" s="25">
        <v>24949</v>
      </c>
      <c r="B1769" t="s">
        <v>1982</v>
      </c>
      <c r="C1769" s="3" t="s">
        <v>1952</v>
      </c>
      <c r="E1769" s="14"/>
    </row>
    <row r="1770" spans="1:5" hidden="1" x14ac:dyDescent="0.25">
      <c r="A1770" s="25">
        <v>56739</v>
      </c>
      <c r="B1770" t="s">
        <v>1983</v>
      </c>
      <c r="C1770" s="3" t="s">
        <v>1952</v>
      </c>
      <c r="E1770" s="14"/>
    </row>
    <row r="1771" spans="1:5" hidden="1" x14ac:dyDescent="0.25">
      <c r="A1771" s="25">
        <v>51026</v>
      </c>
      <c r="B1771" t="s">
        <v>1984</v>
      </c>
      <c r="C1771" s="3" t="s">
        <v>1952</v>
      </c>
      <c r="E1771" s="14"/>
    </row>
    <row r="1772" spans="1:5" hidden="1" x14ac:dyDescent="0.25">
      <c r="A1772" s="25">
        <v>50998</v>
      </c>
      <c r="B1772" t="s">
        <v>1985</v>
      </c>
      <c r="C1772" s="3" t="s">
        <v>1952</v>
      </c>
      <c r="E1772" s="14"/>
    </row>
    <row r="1773" spans="1:5" hidden="1" x14ac:dyDescent="0.25">
      <c r="A1773" s="25">
        <v>51016</v>
      </c>
      <c r="B1773" t="s">
        <v>1986</v>
      </c>
      <c r="C1773" s="3" t="s">
        <v>1956</v>
      </c>
      <c r="E1773" s="14"/>
    </row>
    <row r="1774" spans="1:5" hidden="1" x14ac:dyDescent="0.25">
      <c r="A1774" s="25">
        <v>56764</v>
      </c>
      <c r="B1774" t="s">
        <v>1987</v>
      </c>
      <c r="C1774" s="3" t="s">
        <v>1952</v>
      </c>
      <c r="E1774" s="14"/>
    </row>
    <row r="1775" spans="1:5" hidden="1" x14ac:dyDescent="0.25">
      <c r="A1775" s="25">
        <v>50994</v>
      </c>
      <c r="B1775" t="s">
        <v>1988</v>
      </c>
      <c r="C1775" s="2" t="s">
        <v>1979</v>
      </c>
    </row>
    <row r="1776" spans="1:5" hidden="1" x14ac:dyDescent="0.25">
      <c r="A1776" s="25">
        <v>56735</v>
      </c>
      <c r="B1776" t="s">
        <v>1989</v>
      </c>
      <c r="C1776" s="3" t="s">
        <v>1952</v>
      </c>
      <c r="E1776" s="14"/>
    </row>
    <row r="1777" spans="1:5" hidden="1" x14ac:dyDescent="0.25">
      <c r="A1777" s="25">
        <v>24950</v>
      </c>
      <c r="B1777" t="s">
        <v>1990</v>
      </c>
      <c r="C1777" s="3" t="s">
        <v>1956</v>
      </c>
      <c r="E1777" s="14"/>
    </row>
    <row r="1778" spans="1:5" hidden="1" x14ac:dyDescent="0.25">
      <c r="A1778" s="25">
        <v>56750</v>
      </c>
      <c r="B1778" t="s">
        <v>1991</v>
      </c>
      <c r="C1778" s="3" t="s">
        <v>1952</v>
      </c>
      <c r="E1778" s="14"/>
    </row>
    <row r="1779" spans="1:5" hidden="1" x14ac:dyDescent="0.25">
      <c r="A1779" s="25">
        <v>51459</v>
      </c>
      <c r="B1779" t="s">
        <v>1992</v>
      </c>
      <c r="C1779" s="3" t="s">
        <v>1956</v>
      </c>
      <c r="E1779" s="14"/>
    </row>
    <row r="1780" spans="1:5" hidden="1" x14ac:dyDescent="0.25">
      <c r="A1780" s="25">
        <v>56767</v>
      </c>
      <c r="B1780" t="s">
        <v>1993</v>
      </c>
      <c r="C1780" s="3" t="s">
        <v>1952</v>
      </c>
      <c r="E1780" s="14"/>
    </row>
    <row r="1781" spans="1:5" hidden="1" x14ac:dyDescent="0.25">
      <c r="A1781" s="25">
        <v>51002</v>
      </c>
      <c r="B1781" t="s">
        <v>1994</v>
      </c>
      <c r="C1781" s="3" t="s">
        <v>1952</v>
      </c>
      <c r="E1781" s="14"/>
    </row>
    <row r="1782" spans="1:5" hidden="1" x14ac:dyDescent="0.25">
      <c r="A1782" s="25">
        <v>51015</v>
      </c>
      <c r="B1782" t="s">
        <v>1995</v>
      </c>
      <c r="C1782" s="3" t="s">
        <v>1952</v>
      </c>
      <c r="E1782" s="14"/>
    </row>
    <row r="1783" spans="1:5" hidden="1" x14ac:dyDescent="0.25">
      <c r="A1783" s="25">
        <v>51003</v>
      </c>
      <c r="B1783" t="s">
        <v>1996</v>
      </c>
      <c r="C1783" s="3" t="s">
        <v>1956</v>
      </c>
    </row>
    <row r="1784" spans="1:5" hidden="1" x14ac:dyDescent="0.25">
      <c r="A1784" s="25">
        <v>51004</v>
      </c>
      <c r="B1784" t="s">
        <v>1997</v>
      </c>
      <c r="C1784" s="3" t="s">
        <v>1956</v>
      </c>
      <c r="E1784" s="14"/>
    </row>
    <row r="1785" spans="1:5" hidden="1" x14ac:dyDescent="0.25">
      <c r="A1785" s="25">
        <v>56765</v>
      </c>
      <c r="B1785" t="s">
        <v>1998</v>
      </c>
      <c r="C1785" s="3" t="s">
        <v>1952</v>
      </c>
      <c r="E1785" s="14"/>
    </row>
    <row r="1786" spans="1:5" hidden="1" x14ac:dyDescent="0.25">
      <c r="A1786" s="25">
        <v>51001</v>
      </c>
      <c r="B1786" t="s">
        <v>1999</v>
      </c>
      <c r="C1786" s="3" t="s">
        <v>1952</v>
      </c>
      <c r="E1786" s="14"/>
    </row>
    <row r="1787" spans="1:5" hidden="1" x14ac:dyDescent="0.25">
      <c r="A1787" s="25">
        <v>48794</v>
      </c>
      <c r="B1787" t="s">
        <v>2000</v>
      </c>
      <c r="C1787" s="3" t="s">
        <v>1956</v>
      </c>
    </row>
    <row r="1788" spans="1:5" hidden="1" x14ac:dyDescent="0.25">
      <c r="A1788" s="25">
        <v>50999</v>
      </c>
      <c r="B1788" t="s">
        <v>2001</v>
      </c>
      <c r="C1788" s="3" t="s">
        <v>1952</v>
      </c>
      <c r="E1788" s="14"/>
    </row>
    <row r="1789" spans="1:5" hidden="1" x14ac:dyDescent="0.25">
      <c r="A1789" s="25">
        <v>50996</v>
      </c>
      <c r="B1789" t="s">
        <v>2002</v>
      </c>
      <c r="C1789" s="3" t="s">
        <v>1952</v>
      </c>
      <c r="E1789" s="14"/>
    </row>
    <row r="1790" spans="1:5" hidden="1" x14ac:dyDescent="0.25">
      <c r="A1790" s="25">
        <v>56768</v>
      </c>
      <c r="B1790" t="s">
        <v>2003</v>
      </c>
      <c r="C1790" s="3" t="s">
        <v>1952</v>
      </c>
      <c r="E1790" s="14"/>
    </row>
    <row r="1791" spans="1:5" hidden="1" x14ac:dyDescent="0.25">
      <c r="A1791" s="25">
        <v>51025</v>
      </c>
      <c r="B1791" t="s">
        <v>2004</v>
      </c>
      <c r="C1791" s="3" t="s">
        <v>1952</v>
      </c>
      <c r="E1791" s="14"/>
    </row>
    <row r="1792" spans="1:5" hidden="1" x14ac:dyDescent="0.25">
      <c r="A1792" s="25">
        <v>51000</v>
      </c>
      <c r="B1792" t="s">
        <v>2005</v>
      </c>
      <c r="C1792" s="3" t="s">
        <v>1952</v>
      </c>
      <c r="E1792" s="14"/>
    </row>
    <row r="1793" spans="1:5" hidden="1" x14ac:dyDescent="0.25">
      <c r="A1793" s="25">
        <v>24954</v>
      </c>
      <c r="B1793" t="s">
        <v>2006</v>
      </c>
      <c r="C1793" s="3" t="s">
        <v>1956</v>
      </c>
      <c r="E1793" s="14"/>
    </row>
    <row r="1794" spans="1:5" hidden="1" x14ac:dyDescent="0.25">
      <c r="A1794" s="25">
        <v>24955</v>
      </c>
      <c r="B1794" t="s">
        <v>2007</v>
      </c>
      <c r="C1794" s="3" t="s">
        <v>1956</v>
      </c>
      <c r="E1794" s="14"/>
    </row>
    <row r="1795" spans="1:5" hidden="1" x14ac:dyDescent="0.25">
      <c r="A1795" s="25">
        <v>56736</v>
      </c>
      <c r="B1795" t="s">
        <v>2008</v>
      </c>
      <c r="C1795" s="3" t="s">
        <v>1952</v>
      </c>
      <c r="E1795" s="14"/>
    </row>
    <row r="1796" spans="1:5" hidden="1" x14ac:dyDescent="0.25">
      <c r="A1796" s="25">
        <v>56743</v>
      </c>
      <c r="B1796" t="s">
        <v>2009</v>
      </c>
      <c r="C1796" s="3" t="s">
        <v>1952</v>
      </c>
      <c r="E1796" s="14"/>
    </row>
    <row r="1797" spans="1:5" hidden="1" x14ac:dyDescent="0.25">
      <c r="A1797" s="25">
        <v>56748</v>
      </c>
      <c r="B1797" t="s">
        <v>2010</v>
      </c>
      <c r="C1797" s="3" t="s">
        <v>1952</v>
      </c>
      <c r="E1797" s="14"/>
    </row>
    <row r="1798" spans="1:5" hidden="1" x14ac:dyDescent="0.25">
      <c r="A1798" s="25">
        <v>51005</v>
      </c>
      <c r="B1798" t="s">
        <v>2011</v>
      </c>
      <c r="C1798" s="3" t="s">
        <v>1956</v>
      </c>
      <c r="E1798" s="14"/>
    </row>
    <row r="1799" spans="1:5" hidden="1" x14ac:dyDescent="0.25">
      <c r="A1799" s="25">
        <v>56755</v>
      </c>
      <c r="B1799" t="s">
        <v>2012</v>
      </c>
      <c r="C1799" s="3" t="s">
        <v>1952</v>
      </c>
      <c r="E1799" s="14"/>
    </row>
    <row r="1800" spans="1:5" hidden="1" x14ac:dyDescent="0.25">
      <c r="A1800" s="25">
        <v>56773</v>
      </c>
      <c r="B1800" t="s">
        <v>2013</v>
      </c>
      <c r="C1800" s="3" t="s">
        <v>1952</v>
      </c>
      <c r="E1800" s="14"/>
    </row>
    <row r="1801" spans="1:5" hidden="1" x14ac:dyDescent="0.25">
      <c r="A1801" s="25">
        <v>24957</v>
      </c>
      <c r="B1801" t="s">
        <v>2014</v>
      </c>
      <c r="C1801" s="3" t="s">
        <v>1956</v>
      </c>
      <c r="E1801" s="14"/>
    </row>
    <row r="1802" spans="1:5" hidden="1" x14ac:dyDescent="0.25">
      <c r="A1802" s="25">
        <v>56754</v>
      </c>
      <c r="B1802" t="s">
        <v>2015</v>
      </c>
      <c r="C1802" s="3" t="s">
        <v>1956</v>
      </c>
      <c r="E1802" s="14"/>
    </row>
    <row r="1803" spans="1:5" hidden="1" x14ac:dyDescent="0.25">
      <c r="A1803" s="25">
        <v>24956</v>
      </c>
      <c r="B1803" t="s">
        <v>2016</v>
      </c>
      <c r="C1803" s="3" t="s">
        <v>1956</v>
      </c>
      <c r="E1803" s="14"/>
    </row>
    <row r="1804" spans="1:5" hidden="1" x14ac:dyDescent="0.25">
      <c r="A1804" s="25">
        <v>51023</v>
      </c>
      <c r="B1804" t="s">
        <v>2017</v>
      </c>
      <c r="C1804" s="3" t="s">
        <v>1956</v>
      </c>
      <c r="E1804" s="14"/>
    </row>
    <row r="1805" spans="1:5" hidden="1" x14ac:dyDescent="0.25">
      <c r="A1805" s="25">
        <v>58918</v>
      </c>
      <c r="B1805" t="s">
        <v>2018</v>
      </c>
      <c r="C1805" s="3" t="s">
        <v>1952</v>
      </c>
      <c r="E1805" s="14"/>
    </row>
    <row r="1806" spans="1:5" hidden="1" x14ac:dyDescent="0.25">
      <c r="A1806" s="25">
        <v>24960</v>
      </c>
      <c r="B1806" t="s">
        <v>2019</v>
      </c>
      <c r="C1806" s="3" t="s">
        <v>1956</v>
      </c>
      <c r="E1806" s="14"/>
    </row>
    <row r="1807" spans="1:5" hidden="1" x14ac:dyDescent="0.25">
      <c r="A1807" s="25">
        <v>50987</v>
      </c>
      <c r="B1807" t="s">
        <v>2020</v>
      </c>
      <c r="C1807" s="3" t="s">
        <v>1956</v>
      </c>
      <c r="E1807" s="14"/>
    </row>
    <row r="1808" spans="1:5" hidden="1" x14ac:dyDescent="0.25">
      <c r="A1808" s="25">
        <v>50983</v>
      </c>
      <c r="B1808" t="s">
        <v>2021</v>
      </c>
      <c r="C1808" s="3" t="s">
        <v>1952</v>
      </c>
      <c r="E1808" s="14"/>
    </row>
    <row r="1809" spans="1:5" hidden="1" x14ac:dyDescent="0.25">
      <c r="A1809" s="25">
        <v>50988</v>
      </c>
      <c r="B1809" t="s">
        <v>2022</v>
      </c>
      <c r="C1809" s="3" t="s">
        <v>1956</v>
      </c>
      <c r="E1809" s="14"/>
    </row>
    <row r="1810" spans="1:5" hidden="1" x14ac:dyDescent="0.25">
      <c r="A1810" s="25">
        <v>24961</v>
      </c>
      <c r="B1810" t="s">
        <v>2023</v>
      </c>
      <c r="C1810" s="2" t="s">
        <v>2024</v>
      </c>
      <c r="E1810" s="14"/>
    </row>
    <row r="1811" spans="1:5" hidden="1" x14ac:dyDescent="0.25">
      <c r="A1811" s="25">
        <v>56771</v>
      </c>
      <c r="B1811" t="s">
        <v>2025</v>
      </c>
      <c r="C1811" s="3" t="s">
        <v>1956</v>
      </c>
      <c r="E1811" s="14"/>
    </row>
    <row r="1812" spans="1:5" hidden="1" x14ac:dyDescent="0.25">
      <c r="A1812" s="25">
        <v>50984</v>
      </c>
      <c r="B1812" t="s">
        <v>2026</v>
      </c>
      <c r="C1812" s="3" t="s">
        <v>1952</v>
      </c>
      <c r="E1812" s="14"/>
    </row>
    <row r="1813" spans="1:5" hidden="1" x14ac:dyDescent="0.25">
      <c r="A1813" s="25">
        <v>50985</v>
      </c>
      <c r="B1813" t="s">
        <v>2027</v>
      </c>
      <c r="C1813" s="3" t="s">
        <v>1952</v>
      </c>
      <c r="E1813" s="14"/>
    </row>
    <row r="1814" spans="1:5" hidden="1" x14ac:dyDescent="0.25">
      <c r="A1814" s="25">
        <v>50986</v>
      </c>
      <c r="B1814" t="s">
        <v>2028</v>
      </c>
      <c r="C1814" s="3" t="s">
        <v>1952</v>
      </c>
      <c r="E1814" s="14"/>
    </row>
    <row r="1815" spans="1:5" hidden="1" x14ac:dyDescent="0.25">
      <c r="A1815" s="25">
        <v>55773</v>
      </c>
      <c r="B1815" t="s">
        <v>2029</v>
      </c>
      <c r="C1815" s="3" t="s">
        <v>1956</v>
      </c>
      <c r="E1815" s="14"/>
    </row>
    <row r="1816" spans="1:5" hidden="1" x14ac:dyDescent="0.25">
      <c r="A1816" s="25">
        <v>56775</v>
      </c>
      <c r="B1816" t="s">
        <v>2030</v>
      </c>
      <c r="C1816" s="3" t="s">
        <v>1952</v>
      </c>
      <c r="E1816" s="14"/>
    </row>
    <row r="1817" spans="1:5" hidden="1" x14ac:dyDescent="0.25">
      <c r="A1817" s="25">
        <v>24967</v>
      </c>
      <c r="B1817" t="s">
        <v>2031</v>
      </c>
      <c r="C1817" s="3" t="s">
        <v>1956</v>
      </c>
      <c r="E1817" s="14"/>
    </row>
    <row r="1818" spans="1:5" hidden="1" x14ac:dyDescent="0.25">
      <c r="A1818" s="25">
        <v>56745</v>
      </c>
      <c r="B1818" t="s">
        <v>2032</v>
      </c>
      <c r="C1818" s="3" t="s">
        <v>1952</v>
      </c>
      <c r="E1818" s="14"/>
    </row>
    <row r="1819" spans="1:5" hidden="1" x14ac:dyDescent="0.25">
      <c r="A1819" s="25">
        <v>51013</v>
      </c>
      <c r="B1819" t="s">
        <v>2033</v>
      </c>
      <c r="C1819" s="3" t="s">
        <v>1952</v>
      </c>
      <c r="E1819" s="14"/>
    </row>
    <row r="1820" spans="1:5" hidden="1" x14ac:dyDescent="0.25">
      <c r="A1820" s="25">
        <v>56776</v>
      </c>
      <c r="B1820" t="s">
        <v>2034</v>
      </c>
      <c r="C1820" s="3" t="s">
        <v>1952</v>
      </c>
      <c r="E1820" s="14"/>
    </row>
    <row r="1821" spans="1:5" hidden="1" x14ac:dyDescent="0.25">
      <c r="A1821" s="25">
        <v>56744</v>
      </c>
      <c r="B1821" t="s">
        <v>2035</v>
      </c>
      <c r="C1821" s="3" t="s">
        <v>1952</v>
      </c>
      <c r="E1821" s="14"/>
    </row>
    <row r="1822" spans="1:5" hidden="1" x14ac:dyDescent="0.25">
      <c r="A1822" s="25">
        <v>56769</v>
      </c>
      <c r="B1822" t="s">
        <v>2036</v>
      </c>
      <c r="C1822" s="3" t="s">
        <v>1952</v>
      </c>
      <c r="E1822" s="14"/>
    </row>
    <row r="1823" spans="1:5" hidden="1" x14ac:dyDescent="0.25">
      <c r="A1823" s="25">
        <v>56770</v>
      </c>
      <c r="B1823" t="s">
        <v>2037</v>
      </c>
      <c r="C1823" s="3" t="s">
        <v>1952</v>
      </c>
      <c r="E1823" s="14"/>
    </row>
    <row r="1824" spans="1:5" hidden="1" x14ac:dyDescent="0.25">
      <c r="A1824" s="25">
        <v>24968</v>
      </c>
      <c r="B1824" t="s">
        <v>2038</v>
      </c>
      <c r="C1824" s="2" t="s">
        <v>2039</v>
      </c>
      <c r="E1824" s="14"/>
    </row>
    <row r="1825" spans="1:5" hidden="1" x14ac:dyDescent="0.25">
      <c r="A1825" s="25">
        <v>56752</v>
      </c>
      <c r="B1825" t="s">
        <v>2040</v>
      </c>
      <c r="C1825" s="3" t="s">
        <v>1952</v>
      </c>
      <c r="E1825" s="14"/>
    </row>
    <row r="1826" spans="1:5" hidden="1" x14ac:dyDescent="0.25">
      <c r="A1826" s="25">
        <v>56753</v>
      </c>
      <c r="B1826" t="s">
        <v>2041</v>
      </c>
      <c r="C1826" s="3" t="s">
        <v>1952</v>
      </c>
      <c r="E1826" s="14"/>
    </row>
    <row r="1827" spans="1:5" hidden="1" x14ac:dyDescent="0.25">
      <c r="A1827" s="25">
        <v>51022</v>
      </c>
      <c r="B1827" t="s">
        <v>2042</v>
      </c>
      <c r="C1827" s="3" t="s">
        <v>1952</v>
      </c>
      <c r="E1827" s="14"/>
    </row>
    <row r="1828" spans="1:5" hidden="1" x14ac:dyDescent="0.25">
      <c r="A1828" s="25">
        <v>24971</v>
      </c>
      <c r="B1828" t="s">
        <v>2043</v>
      </c>
      <c r="C1828" s="3" t="s">
        <v>1952</v>
      </c>
      <c r="E1828" s="14"/>
    </row>
    <row r="1829" spans="1:5" hidden="1" x14ac:dyDescent="0.25">
      <c r="A1829" s="25">
        <v>51009</v>
      </c>
      <c r="B1829" t="s">
        <v>2044</v>
      </c>
      <c r="C1829" s="3" t="s">
        <v>1952</v>
      </c>
      <c r="E1829" s="14"/>
    </row>
    <row r="1830" spans="1:5" hidden="1" x14ac:dyDescent="0.25">
      <c r="A1830" s="25">
        <v>51008</v>
      </c>
      <c r="B1830" t="s">
        <v>2045</v>
      </c>
      <c r="C1830" s="3" t="s">
        <v>1956</v>
      </c>
      <c r="E1830" s="14"/>
    </row>
    <row r="1831" spans="1:5" hidden="1" x14ac:dyDescent="0.25">
      <c r="A1831" s="25">
        <v>24974</v>
      </c>
      <c r="B1831" t="s">
        <v>2046</v>
      </c>
      <c r="C1831" s="3" t="s">
        <v>1956</v>
      </c>
      <c r="E1831" s="14"/>
    </row>
    <row r="1832" spans="1:5" hidden="1" x14ac:dyDescent="0.25">
      <c r="A1832" s="25">
        <v>50982</v>
      </c>
      <c r="B1832" t="s">
        <v>2047</v>
      </c>
      <c r="C1832" s="3" t="s">
        <v>1956</v>
      </c>
      <c r="E1832" s="14"/>
    </row>
    <row r="1833" spans="1:5" hidden="1" x14ac:dyDescent="0.25">
      <c r="A1833" s="25">
        <v>50981</v>
      </c>
      <c r="B1833" t="s">
        <v>2048</v>
      </c>
      <c r="C1833" s="3" t="s">
        <v>1952</v>
      </c>
      <c r="E1833" s="14"/>
    </row>
    <row r="1834" spans="1:5" hidden="1" x14ac:dyDescent="0.25">
      <c r="A1834" s="25">
        <v>24966</v>
      </c>
      <c r="B1834" t="s">
        <v>2049</v>
      </c>
      <c r="C1834" s="3" t="s">
        <v>1952</v>
      </c>
      <c r="E1834" s="14"/>
    </row>
    <row r="1835" spans="1:5" hidden="1" x14ac:dyDescent="0.25">
      <c r="A1835" s="25">
        <v>24973</v>
      </c>
      <c r="B1835" t="s">
        <v>2050</v>
      </c>
      <c r="C1835" s="2" t="s">
        <v>2051</v>
      </c>
      <c r="E1835" s="14"/>
    </row>
    <row r="1836" spans="1:5" hidden="1" x14ac:dyDescent="0.25">
      <c r="A1836" s="25">
        <v>24969</v>
      </c>
      <c r="B1836" t="s">
        <v>2052</v>
      </c>
      <c r="C1836" s="2" t="s">
        <v>2053</v>
      </c>
      <c r="E1836" s="14"/>
    </row>
    <row r="1837" spans="1:5" hidden="1" x14ac:dyDescent="0.25">
      <c r="A1837" s="25">
        <v>56772</v>
      </c>
      <c r="B1837" t="s">
        <v>2054</v>
      </c>
      <c r="C1837" s="3" t="s">
        <v>1952</v>
      </c>
    </row>
    <row r="1838" spans="1:5" hidden="1" x14ac:dyDescent="0.25">
      <c r="A1838" s="25">
        <v>24975</v>
      </c>
      <c r="B1838" t="s">
        <v>2055</v>
      </c>
      <c r="C1838" s="2" t="s">
        <v>2024</v>
      </c>
      <c r="E1838" s="14"/>
    </row>
    <row r="1839" spans="1:5" hidden="1" x14ac:dyDescent="0.25">
      <c r="A1839" s="25">
        <v>52313</v>
      </c>
      <c r="B1839" t="s">
        <v>2056</v>
      </c>
      <c r="C1839" s="2" t="s">
        <v>2057</v>
      </c>
      <c r="E1839" s="14"/>
    </row>
    <row r="1840" spans="1:5" hidden="1" x14ac:dyDescent="0.25">
      <c r="A1840" s="25">
        <v>63931</v>
      </c>
      <c r="B1840" t="s">
        <v>2058</v>
      </c>
      <c r="C1840" s="2" t="s">
        <v>2024</v>
      </c>
      <c r="E1840" s="14"/>
    </row>
    <row r="1841" spans="1:5" hidden="1" x14ac:dyDescent="0.25">
      <c r="A1841" s="25">
        <v>24976</v>
      </c>
      <c r="B1841" t="s">
        <v>2059</v>
      </c>
      <c r="C1841" s="2" t="s">
        <v>2024</v>
      </c>
      <c r="E1841" s="14"/>
    </row>
    <row r="1842" spans="1:5" hidden="1" x14ac:dyDescent="0.25">
      <c r="A1842" s="25">
        <v>24977</v>
      </c>
      <c r="B1842" t="s">
        <v>2060</v>
      </c>
      <c r="C1842" s="3" t="s">
        <v>1952</v>
      </c>
      <c r="E1842" s="14"/>
    </row>
    <row r="1843" spans="1:5" hidden="1" x14ac:dyDescent="0.25">
      <c r="A1843" s="25">
        <v>56757</v>
      </c>
      <c r="B1843" t="s">
        <v>2061</v>
      </c>
      <c r="C1843" s="3" t="s">
        <v>1952</v>
      </c>
      <c r="E1843" s="14"/>
    </row>
    <row r="1844" spans="1:5" hidden="1" x14ac:dyDescent="0.25">
      <c r="A1844" s="25">
        <v>56762</v>
      </c>
      <c r="B1844" t="s">
        <v>2062</v>
      </c>
      <c r="C1844" s="3" t="s">
        <v>1952</v>
      </c>
      <c r="E1844" s="14"/>
    </row>
    <row r="1845" spans="1:5" hidden="1" x14ac:dyDescent="0.25">
      <c r="A1845" s="25">
        <v>56758</v>
      </c>
      <c r="B1845" t="s">
        <v>2063</v>
      </c>
      <c r="C1845" s="3" t="s">
        <v>1952</v>
      </c>
      <c r="E1845" s="14"/>
    </row>
    <row r="1846" spans="1:5" hidden="1" x14ac:dyDescent="0.25">
      <c r="A1846" s="25">
        <v>56774</v>
      </c>
      <c r="B1846" t="s">
        <v>2064</v>
      </c>
      <c r="C1846" s="3" t="s">
        <v>1952</v>
      </c>
      <c r="E1846" s="14"/>
    </row>
    <row r="1847" spans="1:5" hidden="1" x14ac:dyDescent="0.25">
      <c r="A1847" s="25">
        <v>24978</v>
      </c>
      <c r="B1847" t="s">
        <v>2065</v>
      </c>
      <c r="C1847" s="3" t="s">
        <v>1956</v>
      </c>
    </row>
    <row r="1848" spans="1:5" hidden="1" x14ac:dyDescent="0.25">
      <c r="A1848" s="25">
        <v>56756</v>
      </c>
      <c r="B1848" t="s">
        <v>2066</v>
      </c>
      <c r="C1848" s="3" t="s">
        <v>1952</v>
      </c>
      <c r="E1848" s="14"/>
    </row>
    <row r="1849" spans="1:5" hidden="1" x14ac:dyDescent="0.25">
      <c r="A1849" s="25">
        <v>56760</v>
      </c>
      <c r="B1849" t="s">
        <v>2067</v>
      </c>
      <c r="C1849" s="3" t="s">
        <v>1952</v>
      </c>
      <c r="E1849" s="14"/>
    </row>
    <row r="1850" spans="1:5" hidden="1" x14ac:dyDescent="0.25">
      <c r="A1850" s="25">
        <v>56759</v>
      </c>
      <c r="B1850" t="s">
        <v>2068</v>
      </c>
      <c r="C1850" s="3" t="s">
        <v>1952</v>
      </c>
      <c r="E1850" s="14"/>
    </row>
    <row r="1851" spans="1:5" hidden="1" x14ac:dyDescent="0.25">
      <c r="A1851" s="25">
        <v>56761</v>
      </c>
      <c r="B1851" t="s">
        <v>2069</v>
      </c>
      <c r="C1851" s="3" t="s">
        <v>1952</v>
      </c>
      <c r="E1851" s="14"/>
    </row>
    <row r="1852" spans="1:5" hidden="1" x14ac:dyDescent="0.25">
      <c r="A1852" s="25">
        <v>51011</v>
      </c>
      <c r="B1852" t="s">
        <v>2070</v>
      </c>
      <c r="C1852" s="3" t="s">
        <v>1952</v>
      </c>
      <c r="E1852" s="14"/>
    </row>
    <row r="1853" spans="1:5" hidden="1" x14ac:dyDescent="0.25">
      <c r="A1853" s="25">
        <v>51010</v>
      </c>
      <c r="B1853" s="21" t="s">
        <v>2071</v>
      </c>
      <c r="C1853" s="2" t="s">
        <v>1952</v>
      </c>
    </row>
    <row r="1854" spans="1:5" hidden="1" x14ac:dyDescent="0.25">
      <c r="A1854" s="25">
        <v>24979</v>
      </c>
      <c r="B1854" t="s">
        <v>2072</v>
      </c>
      <c r="C1854" s="2" t="s">
        <v>2073</v>
      </c>
      <c r="E1854" s="14"/>
    </row>
    <row r="1855" spans="1:5" hidden="1" x14ac:dyDescent="0.25">
      <c r="A1855" s="25">
        <v>51006</v>
      </c>
      <c r="B1855" s="21" t="s">
        <v>2074</v>
      </c>
      <c r="C1855" s="2" t="s">
        <v>1952</v>
      </c>
    </row>
    <row r="1856" spans="1:5" hidden="1" x14ac:dyDescent="0.25">
      <c r="A1856" s="25">
        <v>24980</v>
      </c>
      <c r="B1856" t="s">
        <v>2075</v>
      </c>
      <c r="C1856" s="2" t="s">
        <v>2073</v>
      </c>
      <c r="E1856" s="14"/>
    </row>
    <row r="1857" spans="1:5" hidden="1" x14ac:dyDescent="0.25">
      <c r="A1857" s="25">
        <v>24962</v>
      </c>
      <c r="B1857" t="s">
        <v>2076</v>
      </c>
      <c r="C1857" s="2" t="s">
        <v>2073</v>
      </c>
      <c r="E1857" s="14"/>
    </row>
    <row r="1858" spans="1:5" hidden="1" x14ac:dyDescent="0.25">
      <c r="A1858" s="25">
        <v>25165</v>
      </c>
      <c r="B1858" t="s">
        <v>2077</v>
      </c>
      <c r="C1858" s="2" t="s">
        <v>546</v>
      </c>
      <c r="E1858" s="14"/>
    </row>
    <row r="1859" spans="1:5" hidden="1" x14ac:dyDescent="0.25">
      <c r="A1859" s="25">
        <v>25166</v>
      </c>
      <c r="B1859" t="s">
        <v>2078</v>
      </c>
      <c r="C1859" s="2" t="s">
        <v>546</v>
      </c>
      <c r="E1859" s="14"/>
    </row>
    <row r="1860" spans="1:5" hidden="1" x14ac:dyDescent="0.25">
      <c r="A1860" s="25">
        <v>52738</v>
      </c>
      <c r="B1860" t="s">
        <v>2079</v>
      </c>
      <c r="C1860" s="3" t="s">
        <v>2080</v>
      </c>
      <c r="E1860" s="14"/>
    </row>
    <row r="1861" spans="1:5" hidden="1" x14ac:dyDescent="0.25">
      <c r="A1861" s="25">
        <v>51631</v>
      </c>
      <c r="B1861" t="s">
        <v>2081</v>
      </c>
      <c r="C1861" s="2" t="s">
        <v>546</v>
      </c>
      <c r="E1861" s="14"/>
    </row>
    <row r="1862" spans="1:5" hidden="1" x14ac:dyDescent="0.25">
      <c r="A1862" s="25">
        <v>52739</v>
      </c>
      <c r="B1862" t="s">
        <v>2082</v>
      </c>
      <c r="C1862" s="3" t="s">
        <v>2080</v>
      </c>
      <c r="E1862" s="14"/>
    </row>
    <row r="1863" spans="1:5" hidden="1" x14ac:dyDescent="0.25">
      <c r="A1863" s="25">
        <v>25169</v>
      </c>
      <c r="B1863" t="s">
        <v>2083</v>
      </c>
      <c r="C1863" s="2" t="s">
        <v>546</v>
      </c>
      <c r="E1863" s="14"/>
    </row>
    <row r="1864" spans="1:5" hidden="1" x14ac:dyDescent="0.25">
      <c r="A1864" s="25">
        <v>52740</v>
      </c>
      <c r="B1864" t="s">
        <v>2084</v>
      </c>
      <c r="C1864" s="3" t="s">
        <v>2080</v>
      </c>
      <c r="E1864" s="14"/>
    </row>
    <row r="1865" spans="1:5" hidden="1" x14ac:dyDescent="0.25">
      <c r="A1865" s="25">
        <v>25170</v>
      </c>
      <c r="B1865" t="s">
        <v>2085</v>
      </c>
      <c r="C1865" s="2" t="s">
        <v>546</v>
      </c>
      <c r="E1865" s="14"/>
    </row>
    <row r="1866" spans="1:5" hidden="1" x14ac:dyDescent="0.25">
      <c r="A1866" s="25">
        <v>25139</v>
      </c>
      <c r="B1866" t="s">
        <v>2086</v>
      </c>
      <c r="C1866" s="2" t="s">
        <v>546</v>
      </c>
      <c r="E1866" s="14"/>
    </row>
    <row r="1867" spans="1:5" hidden="1" x14ac:dyDescent="0.25">
      <c r="A1867" s="25">
        <v>52733</v>
      </c>
      <c r="B1867" t="s">
        <v>2087</v>
      </c>
      <c r="C1867" s="3" t="s">
        <v>2080</v>
      </c>
      <c r="E1867" s="14"/>
    </row>
    <row r="1868" spans="1:5" hidden="1" x14ac:dyDescent="0.25">
      <c r="A1868" s="25">
        <v>25140</v>
      </c>
      <c r="B1868" t="s">
        <v>2088</v>
      </c>
      <c r="C1868" s="2" t="s">
        <v>546</v>
      </c>
      <c r="E1868" s="14"/>
    </row>
    <row r="1869" spans="1:5" hidden="1" x14ac:dyDescent="0.25">
      <c r="A1869" s="25">
        <v>25141</v>
      </c>
      <c r="B1869" t="s">
        <v>2089</v>
      </c>
      <c r="C1869" s="2" t="s">
        <v>546</v>
      </c>
      <c r="E1869" s="14"/>
    </row>
    <row r="1870" spans="1:5" hidden="1" x14ac:dyDescent="0.25">
      <c r="A1870" s="25">
        <v>25142</v>
      </c>
      <c r="B1870" t="s">
        <v>2090</v>
      </c>
      <c r="C1870" s="2" t="s">
        <v>546</v>
      </c>
      <c r="E1870" s="14"/>
    </row>
    <row r="1871" spans="1:5" hidden="1" x14ac:dyDescent="0.25">
      <c r="A1871" s="25">
        <v>52726</v>
      </c>
      <c r="B1871" t="s">
        <v>2091</v>
      </c>
      <c r="C1871" s="3" t="s">
        <v>2080</v>
      </c>
      <c r="E1871" s="14"/>
    </row>
    <row r="1872" spans="1:5" hidden="1" x14ac:dyDescent="0.25">
      <c r="A1872" s="25">
        <v>25143</v>
      </c>
      <c r="B1872" t="s">
        <v>2092</v>
      </c>
      <c r="C1872" s="2" t="s">
        <v>546</v>
      </c>
      <c r="E1872" s="14"/>
    </row>
    <row r="1873" spans="1:5" hidden="1" x14ac:dyDescent="0.25">
      <c r="A1873" s="25">
        <v>25144</v>
      </c>
      <c r="B1873" t="s">
        <v>2093</v>
      </c>
      <c r="C1873" s="2" t="s">
        <v>546</v>
      </c>
      <c r="E1873" s="14"/>
    </row>
    <row r="1874" spans="1:5" hidden="1" x14ac:dyDescent="0.25">
      <c r="A1874" s="25">
        <v>25146</v>
      </c>
      <c r="B1874" t="s">
        <v>2094</v>
      </c>
      <c r="C1874" s="2" t="s">
        <v>546</v>
      </c>
    </row>
    <row r="1875" spans="1:5" hidden="1" x14ac:dyDescent="0.25">
      <c r="A1875" s="25">
        <v>25147</v>
      </c>
      <c r="B1875" t="s">
        <v>2095</v>
      </c>
      <c r="C1875" s="3" t="s">
        <v>2080</v>
      </c>
      <c r="E1875" s="14"/>
    </row>
    <row r="1876" spans="1:5" hidden="1" x14ac:dyDescent="0.25">
      <c r="A1876" s="25">
        <v>52732</v>
      </c>
      <c r="B1876" t="s">
        <v>2096</v>
      </c>
      <c r="C1876" s="3" t="s">
        <v>2080</v>
      </c>
      <c r="E1876" s="14"/>
    </row>
    <row r="1877" spans="1:5" hidden="1" x14ac:dyDescent="0.25">
      <c r="A1877" s="25">
        <v>25148</v>
      </c>
      <c r="B1877" t="s">
        <v>2097</v>
      </c>
      <c r="C1877" s="3" t="s">
        <v>2080</v>
      </c>
      <c r="E1877" s="14"/>
    </row>
    <row r="1878" spans="1:5" hidden="1" x14ac:dyDescent="0.25">
      <c r="A1878" s="25">
        <v>25149</v>
      </c>
      <c r="B1878" t="s">
        <v>2098</v>
      </c>
      <c r="C1878" s="3" t="s">
        <v>2080</v>
      </c>
      <c r="E1878" s="14"/>
    </row>
    <row r="1879" spans="1:5" hidden="1" x14ac:dyDescent="0.25">
      <c r="A1879" s="25">
        <v>25150</v>
      </c>
      <c r="B1879" t="s">
        <v>2099</v>
      </c>
      <c r="C1879" s="3" t="s">
        <v>2080</v>
      </c>
      <c r="E1879" s="14"/>
    </row>
    <row r="1880" spans="1:5" hidden="1" x14ac:dyDescent="0.25">
      <c r="A1880" s="25">
        <v>25152</v>
      </c>
      <c r="B1880" t="s">
        <v>2100</v>
      </c>
      <c r="C1880" s="3" t="s">
        <v>2080</v>
      </c>
      <c r="E1880" s="14"/>
    </row>
    <row r="1881" spans="1:5" hidden="1" x14ac:dyDescent="0.25">
      <c r="A1881" s="25">
        <v>25151</v>
      </c>
      <c r="B1881" t="s">
        <v>2101</v>
      </c>
      <c r="C1881" s="3" t="s">
        <v>2080</v>
      </c>
      <c r="E1881" s="14"/>
    </row>
    <row r="1882" spans="1:5" hidden="1" x14ac:dyDescent="0.25">
      <c r="A1882" s="25">
        <v>25153</v>
      </c>
      <c r="B1882" t="s">
        <v>2102</v>
      </c>
      <c r="C1882" s="3" t="s">
        <v>2080</v>
      </c>
      <c r="E1882" s="14"/>
    </row>
    <row r="1883" spans="1:5" hidden="1" x14ac:dyDescent="0.25">
      <c r="A1883" s="25">
        <v>52728</v>
      </c>
      <c r="B1883" t="s">
        <v>2103</v>
      </c>
      <c r="C1883" s="3" t="s">
        <v>2080</v>
      </c>
      <c r="E1883" s="14"/>
    </row>
    <row r="1884" spans="1:5" hidden="1" x14ac:dyDescent="0.25">
      <c r="A1884" s="25">
        <v>52727</v>
      </c>
      <c r="B1884" t="s">
        <v>2104</v>
      </c>
      <c r="C1884" s="3" t="s">
        <v>2080</v>
      </c>
      <c r="E1884" s="14"/>
    </row>
    <row r="1885" spans="1:5" hidden="1" x14ac:dyDescent="0.25">
      <c r="A1885" s="25">
        <v>25154</v>
      </c>
      <c r="B1885" t="s">
        <v>2105</v>
      </c>
      <c r="C1885" s="3" t="s">
        <v>2080</v>
      </c>
      <c r="E1885" s="14"/>
    </row>
    <row r="1886" spans="1:5" hidden="1" x14ac:dyDescent="0.25">
      <c r="A1886" s="25">
        <v>49320</v>
      </c>
      <c r="B1886" t="s">
        <v>2106</v>
      </c>
      <c r="C1886" s="3" t="s">
        <v>2080</v>
      </c>
      <c r="E1886" s="14"/>
    </row>
    <row r="1887" spans="1:5" hidden="1" x14ac:dyDescent="0.25">
      <c r="A1887" s="25">
        <v>25155</v>
      </c>
      <c r="B1887" t="s">
        <v>2107</v>
      </c>
      <c r="C1887" s="3" t="s">
        <v>2080</v>
      </c>
      <c r="E1887" s="14"/>
    </row>
    <row r="1888" spans="1:5" hidden="1" x14ac:dyDescent="0.25">
      <c r="A1888" s="25">
        <v>52731</v>
      </c>
      <c r="B1888" t="s">
        <v>2108</v>
      </c>
      <c r="C1888" s="3" t="s">
        <v>2080</v>
      </c>
      <c r="E1888" s="14"/>
    </row>
    <row r="1889" spans="1:5" hidden="1" x14ac:dyDescent="0.25">
      <c r="A1889" s="25">
        <v>52729</v>
      </c>
      <c r="B1889" t="s">
        <v>2109</v>
      </c>
      <c r="C1889" s="3" t="s">
        <v>2080</v>
      </c>
      <c r="E1889" s="14"/>
    </row>
    <row r="1890" spans="1:5" hidden="1" x14ac:dyDescent="0.25">
      <c r="A1890" s="25">
        <v>52730</v>
      </c>
      <c r="B1890" t="s">
        <v>2110</v>
      </c>
      <c r="C1890" s="3" t="s">
        <v>2080</v>
      </c>
      <c r="E1890" s="14"/>
    </row>
    <row r="1891" spans="1:5" hidden="1" x14ac:dyDescent="0.25">
      <c r="A1891" s="25">
        <v>25156</v>
      </c>
      <c r="B1891" t="s">
        <v>2111</v>
      </c>
      <c r="C1891" s="3" t="s">
        <v>2080</v>
      </c>
      <c r="E1891" s="14"/>
    </row>
    <row r="1892" spans="1:5" hidden="1" x14ac:dyDescent="0.25">
      <c r="A1892" s="25">
        <v>25157</v>
      </c>
      <c r="B1892" t="s">
        <v>2112</v>
      </c>
      <c r="C1892" s="3" t="s">
        <v>2080</v>
      </c>
      <c r="E1892" s="14"/>
    </row>
    <row r="1893" spans="1:5" hidden="1" x14ac:dyDescent="0.25">
      <c r="A1893" s="25">
        <v>25159</v>
      </c>
      <c r="B1893" t="s">
        <v>2113</v>
      </c>
      <c r="C1893" s="3" t="s">
        <v>2080</v>
      </c>
      <c r="E1893" s="14"/>
    </row>
    <row r="1894" spans="1:5" hidden="1" x14ac:dyDescent="0.25">
      <c r="A1894" s="25">
        <v>25160</v>
      </c>
      <c r="B1894" t="s">
        <v>2114</v>
      </c>
      <c r="C1894" s="3" t="s">
        <v>2080</v>
      </c>
      <c r="E1894" s="14"/>
    </row>
    <row r="1895" spans="1:5" hidden="1" x14ac:dyDescent="0.25">
      <c r="A1895" s="25">
        <v>25161</v>
      </c>
      <c r="B1895" t="s">
        <v>2115</v>
      </c>
      <c r="C1895" s="3" t="s">
        <v>2080</v>
      </c>
      <c r="E1895" s="14"/>
    </row>
    <row r="1896" spans="1:5" hidden="1" x14ac:dyDescent="0.25">
      <c r="A1896" s="25">
        <v>25162</v>
      </c>
      <c r="B1896" t="s">
        <v>2116</v>
      </c>
      <c r="C1896" s="3" t="s">
        <v>2080</v>
      </c>
      <c r="E1896" s="14"/>
    </row>
    <row r="1897" spans="1:5" hidden="1" x14ac:dyDescent="0.25">
      <c r="A1897" s="25">
        <v>52725</v>
      </c>
      <c r="B1897" t="s">
        <v>2117</v>
      </c>
      <c r="C1897" s="3" t="s">
        <v>2080</v>
      </c>
      <c r="E1897" s="14"/>
    </row>
    <row r="1898" spans="1:5" hidden="1" x14ac:dyDescent="0.25">
      <c r="A1898" s="25">
        <v>25163</v>
      </c>
      <c r="B1898" t="s">
        <v>2118</v>
      </c>
      <c r="C1898" s="3" t="s">
        <v>2080</v>
      </c>
      <c r="E1898" s="14"/>
    </row>
    <row r="1899" spans="1:5" hidden="1" x14ac:dyDescent="0.25">
      <c r="A1899" s="25">
        <v>25164</v>
      </c>
      <c r="B1899" t="s">
        <v>2119</v>
      </c>
      <c r="C1899" s="3" t="s">
        <v>2080</v>
      </c>
      <c r="E1899" s="14"/>
    </row>
    <row r="1900" spans="1:5" hidden="1" x14ac:dyDescent="0.25">
      <c r="A1900" s="25">
        <v>52736</v>
      </c>
      <c r="B1900" t="s">
        <v>2120</v>
      </c>
      <c r="C1900" s="3" t="s">
        <v>2080</v>
      </c>
      <c r="E1900" s="14"/>
    </row>
    <row r="1901" spans="1:5" hidden="1" x14ac:dyDescent="0.25">
      <c r="A1901" s="25">
        <v>52734</v>
      </c>
      <c r="B1901" t="s">
        <v>2121</v>
      </c>
      <c r="C1901" s="3" t="s">
        <v>2080</v>
      </c>
      <c r="E1901" s="14"/>
    </row>
    <row r="1902" spans="1:5" hidden="1" x14ac:dyDescent="0.25">
      <c r="A1902" s="25">
        <v>52737</v>
      </c>
      <c r="B1902" s="21" t="s">
        <v>2122</v>
      </c>
      <c r="C1902" s="2" t="s">
        <v>2080</v>
      </c>
    </row>
    <row r="1903" spans="1:5" hidden="1" x14ac:dyDescent="0.25">
      <c r="A1903" s="25">
        <v>52735</v>
      </c>
      <c r="B1903" t="s">
        <v>2123</v>
      </c>
      <c r="C1903" s="3" t="s">
        <v>2080</v>
      </c>
      <c r="E1903" s="14"/>
    </row>
    <row r="1904" spans="1:5" hidden="1" x14ac:dyDescent="0.25">
      <c r="A1904" s="25">
        <v>25350</v>
      </c>
      <c r="B1904" t="s">
        <v>2124</v>
      </c>
      <c r="C1904" s="3" t="s">
        <v>2125</v>
      </c>
      <c r="E1904" s="14"/>
    </row>
    <row r="1905" spans="1:5" hidden="1" x14ac:dyDescent="0.25">
      <c r="A1905" s="25">
        <v>25349</v>
      </c>
      <c r="B1905" t="s">
        <v>2126</v>
      </c>
      <c r="C1905" s="2">
        <v>130</v>
      </c>
      <c r="E1905" s="14"/>
    </row>
    <row r="1906" spans="1:5" hidden="1" x14ac:dyDescent="0.25">
      <c r="A1906" s="25">
        <v>25351</v>
      </c>
      <c r="B1906" t="s">
        <v>2127</v>
      </c>
      <c r="C1906" s="2">
        <v>130</v>
      </c>
      <c r="E1906" s="14"/>
    </row>
    <row r="1907" spans="1:5" hidden="1" x14ac:dyDescent="0.25">
      <c r="A1907" s="25">
        <v>25352</v>
      </c>
      <c r="B1907" t="s">
        <v>2128</v>
      </c>
      <c r="C1907" s="3" t="s">
        <v>2125</v>
      </c>
      <c r="E1907" s="14"/>
    </row>
    <row r="1908" spans="1:5" hidden="1" x14ac:dyDescent="0.25">
      <c r="A1908" s="25">
        <v>49050</v>
      </c>
      <c r="B1908" s="21" t="s">
        <v>2129</v>
      </c>
      <c r="C1908" s="2" t="s">
        <v>2130</v>
      </c>
    </row>
    <row r="1909" spans="1:5" hidden="1" x14ac:dyDescent="0.25">
      <c r="A1909" s="25">
        <v>25392</v>
      </c>
      <c r="B1909" t="s">
        <v>2131</v>
      </c>
      <c r="C1909" s="2" t="s">
        <v>2130</v>
      </c>
      <c r="E1909" s="14"/>
    </row>
    <row r="1910" spans="1:5" hidden="1" x14ac:dyDescent="0.25">
      <c r="A1910" s="25">
        <v>59578</v>
      </c>
      <c r="B1910" t="s">
        <v>2132</v>
      </c>
      <c r="C1910" s="2" t="s">
        <v>2130</v>
      </c>
      <c r="E1910" s="14"/>
    </row>
    <row r="1911" spans="1:5" hidden="1" x14ac:dyDescent="0.25">
      <c r="A1911" s="25">
        <v>25422</v>
      </c>
      <c r="B1911" s="21" t="s">
        <v>2133</v>
      </c>
      <c r="C1911" s="2" t="s">
        <v>2130</v>
      </c>
    </row>
    <row r="1912" spans="1:5" hidden="1" x14ac:dyDescent="0.25">
      <c r="A1912" s="25">
        <v>25423</v>
      </c>
      <c r="B1912" t="s">
        <v>2134</v>
      </c>
      <c r="C1912" s="2" t="s">
        <v>2130</v>
      </c>
      <c r="E1912" s="14"/>
    </row>
    <row r="1913" spans="1:5" hidden="1" x14ac:dyDescent="0.25">
      <c r="A1913" s="25">
        <v>25424</v>
      </c>
      <c r="B1913" s="21" t="s">
        <v>2135</v>
      </c>
      <c r="C1913" s="2" t="s">
        <v>2130</v>
      </c>
    </row>
    <row r="1914" spans="1:5" hidden="1" x14ac:dyDescent="0.25">
      <c r="A1914" s="25">
        <v>25453</v>
      </c>
      <c r="B1914" s="21" t="s">
        <v>2136</v>
      </c>
      <c r="C1914" s="2" t="s">
        <v>2130</v>
      </c>
      <c r="E1914" s="14"/>
    </row>
    <row r="1915" spans="1:5" hidden="1" x14ac:dyDescent="0.25">
      <c r="A1915" s="25">
        <v>25454</v>
      </c>
      <c r="B1915" s="21" t="s">
        <v>2137</v>
      </c>
      <c r="C1915" s="2" t="s">
        <v>2130</v>
      </c>
    </row>
    <row r="1916" spans="1:5" hidden="1" x14ac:dyDescent="0.25">
      <c r="A1916" s="25">
        <v>43662</v>
      </c>
      <c r="B1916" s="21" t="s">
        <v>2138</v>
      </c>
      <c r="C1916" s="2" t="s">
        <v>2130</v>
      </c>
    </row>
    <row r="1917" spans="1:5" hidden="1" x14ac:dyDescent="0.25">
      <c r="A1917" s="25">
        <v>50179</v>
      </c>
      <c r="B1917" s="21" t="s">
        <v>2139</v>
      </c>
      <c r="C1917" s="2" t="s">
        <v>2130</v>
      </c>
    </row>
    <row r="1918" spans="1:5" hidden="1" x14ac:dyDescent="0.25">
      <c r="A1918" s="25">
        <v>54369</v>
      </c>
      <c r="B1918" s="21" t="s">
        <v>2140</v>
      </c>
      <c r="C1918" s="2" t="s">
        <v>2130</v>
      </c>
    </row>
    <row r="1919" spans="1:5" hidden="1" x14ac:dyDescent="0.25">
      <c r="A1919" s="25">
        <v>50083</v>
      </c>
      <c r="B1919" t="s">
        <v>2141</v>
      </c>
      <c r="C1919" s="2" t="s">
        <v>2142</v>
      </c>
      <c r="E1919" s="14"/>
    </row>
    <row r="1920" spans="1:5" hidden="1" x14ac:dyDescent="0.25">
      <c r="A1920" s="25">
        <v>25385</v>
      </c>
      <c r="B1920" t="s">
        <v>2143</v>
      </c>
      <c r="C1920" s="2" t="s">
        <v>2130</v>
      </c>
      <c r="E1920" s="14"/>
    </row>
    <row r="1921" spans="1:5" hidden="1" x14ac:dyDescent="0.25">
      <c r="A1921" s="25">
        <v>47331</v>
      </c>
      <c r="B1921" t="s">
        <v>2144</v>
      </c>
      <c r="C1921" s="2" t="s">
        <v>2130</v>
      </c>
      <c r="E1921" s="14"/>
    </row>
    <row r="1922" spans="1:5" hidden="1" x14ac:dyDescent="0.25">
      <c r="A1922" s="25">
        <v>53048</v>
      </c>
      <c r="B1922" s="29" t="s">
        <v>2145</v>
      </c>
      <c r="C1922" s="2" t="s">
        <v>2130</v>
      </c>
    </row>
    <row r="1923" spans="1:5" hidden="1" x14ac:dyDescent="0.25">
      <c r="A1923" s="25">
        <v>53047</v>
      </c>
      <c r="B1923" s="21" t="s">
        <v>2146</v>
      </c>
      <c r="C1923" s="2" t="s">
        <v>2130</v>
      </c>
    </row>
    <row r="1924" spans="1:5" hidden="1" x14ac:dyDescent="0.25">
      <c r="A1924" s="25">
        <v>53045</v>
      </c>
      <c r="B1924" s="21" t="s">
        <v>2147</v>
      </c>
      <c r="C1924" s="2" t="s">
        <v>2130</v>
      </c>
    </row>
    <row r="1925" spans="1:5" hidden="1" x14ac:dyDescent="0.25">
      <c r="A1925" s="25">
        <v>25386</v>
      </c>
      <c r="B1925" t="s">
        <v>2148</v>
      </c>
      <c r="C1925" s="2" t="s">
        <v>2142</v>
      </c>
      <c r="E1925" s="14"/>
    </row>
    <row r="1926" spans="1:5" hidden="1" x14ac:dyDescent="0.25">
      <c r="A1926" s="25">
        <v>50082</v>
      </c>
      <c r="B1926" t="s">
        <v>2149</v>
      </c>
      <c r="C1926" s="2" t="s">
        <v>2130</v>
      </c>
      <c r="E1926" s="14"/>
    </row>
    <row r="1927" spans="1:5" hidden="1" x14ac:dyDescent="0.25">
      <c r="A1927" s="25">
        <v>53046</v>
      </c>
      <c r="B1927" s="21" t="s">
        <v>2150</v>
      </c>
      <c r="C1927" s="2" t="s">
        <v>2130</v>
      </c>
    </row>
    <row r="1928" spans="1:5" hidden="1" x14ac:dyDescent="0.25">
      <c r="A1928" s="25">
        <v>50045</v>
      </c>
      <c r="B1928" t="s">
        <v>2151</v>
      </c>
      <c r="C1928" s="2" t="s">
        <v>2142</v>
      </c>
      <c r="E1928" s="14"/>
    </row>
    <row r="1929" spans="1:5" hidden="1" x14ac:dyDescent="0.25">
      <c r="A1929" s="25">
        <v>55693</v>
      </c>
      <c r="B1929" t="s">
        <v>2152</v>
      </c>
      <c r="C1929" s="2" t="s">
        <v>2130</v>
      </c>
      <c r="E1929" s="14"/>
    </row>
    <row r="1930" spans="1:5" hidden="1" x14ac:dyDescent="0.25">
      <c r="A1930" s="25">
        <v>57195</v>
      </c>
      <c r="B1930" s="21" t="s">
        <v>2153</v>
      </c>
      <c r="C1930" s="2" t="s">
        <v>2130</v>
      </c>
    </row>
    <row r="1931" spans="1:5" hidden="1" x14ac:dyDescent="0.25">
      <c r="A1931" s="25">
        <v>64372</v>
      </c>
      <c r="B1931" s="21" t="s">
        <v>2154</v>
      </c>
      <c r="C1931" s="2" t="s">
        <v>2130</v>
      </c>
    </row>
    <row r="1932" spans="1:5" hidden="1" x14ac:dyDescent="0.25">
      <c r="A1932" s="25">
        <v>57197</v>
      </c>
      <c r="B1932" s="21" t="s">
        <v>2155</v>
      </c>
      <c r="C1932" s="2" t="s">
        <v>2130</v>
      </c>
    </row>
    <row r="1933" spans="1:5" hidden="1" x14ac:dyDescent="0.25">
      <c r="A1933" s="25">
        <v>57198</v>
      </c>
      <c r="B1933" s="21" t="s">
        <v>2156</v>
      </c>
      <c r="C1933" s="2" t="s">
        <v>2130</v>
      </c>
    </row>
    <row r="1934" spans="1:5" hidden="1" x14ac:dyDescent="0.25">
      <c r="A1934" s="25">
        <v>25389</v>
      </c>
      <c r="B1934" t="s">
        <v>2157</v>
      </c>
      <c r="C1934" s="2" t="s">
        <v>2130</v>
      </c>
      <c r="E1934" s="14"/>
    </row>
    <row r="1935" spans="1:5" hidden="1" x14ac:dyDescent="0.25">
      <c r="A1935" s="25">
        <v>57199</v>
      </c>
      <c r="B1935" s="21" t="s">
        <v>2158</v>
      </c>
      <c r="C1935" s="2" t="s">
        <v>2130</v>
      </c>
    </row>
    <row r="1936" spans="1:5" hidden="1" x14ac:dyDescent="0.25">
      <c r="A1936" s="25">
        <v>57200</v>
      </c>
      <c r="B1936" s="21" t="s">
        <v>2159</v>
      </c>
      <c r="C1936" s="2" t="s">
        <v>2130</v>
      </c>
    </row>
    <row r="1937" spans="1:5" hidden="1" x14ac:dyDescent="0.25">
      <c r="A1937" s="25">
        <v>57202</v>
      </c>
      <c r="B1937" s="21" t="s">
        <v>2160</v>
      </c>
      <c r="C1937" s="2" t="s">
        <v>2130</v>
      </c>
    </row>
    <row r="1938" spans="1:5" hidden="1" x14ac:dyDescent="0.25">
      <c r="A1938" s="25">
        <v>57203</v>
      </c>
      <c r="B1938" s="21" t="s">
        <v>2161</v>
      </c>
      <c r="C1938" s="2" t="s">
        <v>2130</v>
      </c>
    </row>
    <row r="1939" spans="1:5" hidden="1" x14ac:dyDescent="0.25">
      <c r="A1939" s="25">
        <v>57204</v>
      </c>
      <c r="B1939" s="21" t="s">
        <v>2162</v>
      </c>
      <c r="C1939" s="2" t="s">
        <v>2130</v>
      </c>
    </row>
    <row r="1940" spans="1:5" hidden="1" x14ac:dyDescent="0.25">
      <c r="A1940" s="25">
        <v>57205</v>
      </c>
      <c r="B1940" s="21" t="s">
        <v>2163</v>
      </c>
      <c r="C1940" s="2" t="s">
        <v>2130</v>
      </c>
    </row>
    <row r="1941" spans="1:5" hidden="1" x14ac:dyDescent="0.25">
      <c r="A1941" s="25">
        <v>25390</v>
      </c>
      <c r="B1941" t="s">
        <v>2164</v>
      </c>
      <c r="C1941" s="2" t="s">
        <v>2130</v>
      </c>
      <c r="E1941" s="14"/>
    </row>
    <row r="1942" spans="1:5" hidden="1" x14ac:dyDescent="0.25">
      <c r="A1942" s="25">
        <v>57206</v>
      </c>
      <c r="B1942" s="21" t="s">
        <v>2165</v>
      </c>
      <c r="C1942" s="2" t="s">
        <v>2130</v>
      </c>
    </row>
    <row r="1943" spans="1:5" hidden="1" x14ac:dyDescent="0.25">
      <c r="A1943" s="25">
        <v>50107</v>
      </c>
      <c r="B1943" s="21" t="s">
        <v>2166</v>
      </c>
      <c r="C1943" s="2" t="s">
        <v>2130</v>
      </c>
    </row>
    <row r="1944" spans="1:5" hidden="1" x14ac:dyDescent="0.25">
      <c r="A1944" s="25">
        <v>50108</v>
      </c>
      <c r="B1944" s="21" t="s">
        <v>2167</v>
      </c>
      <c r="C1944" s="2" t="s">
        <v>2168</v>
      </c>
    </row>
    <row r="1945" spans="1:5" hidden="1" x14ac:dyDescent="0.25">
      <c r="A1945" s="25">
        <v>50109</v>
      </c>
      <c r="B1945" s="21" t="s">
        <v>2169</v>
      </c>
      <c r="C1945" s="2" t="s">
        <v>2130</v>
      </c>
    </row>
    <row r="1946" spans="1:5" hidden="1" x14ac:dyDescent="0.25">
      <c r="A1946" s="25">
        <v>50164</v>
      </c>
      <c r="B1946" s="21" t="s">
        <v>2170</v>
      </c>
      <c r="C1946" s="2" t="s">
        <v>2130</v>
      </c>
    </row>
    <row r="1947" spans="1:5" hidden="1" x14ac:dyDescent="0.25">
      <c r="A1947" s="25">
        <v>25394</v>
      </c>
      <c r="B1947" s="29" t="s">
        <v>2171</v>
      </c>
      <c r="C1947" s="2" t="s">
        <v>2130</v>
      </c>
    </row>
    <row r="1948" spans="1:5" hidden="1" x14ac:dyDescent="0.25">
      <c r="A1948" s="25">
        <v>50162</v>
      </c>
      <c r="B1948" s="21" t="s">
        <v>2172</v>
      </c>
      <c r="C1948" s="2" t="s">
        <v>2130</v>
      </c>
    </row>
    <row r="1949" spans="1:5" hidden="1" x14ac:dyDescent="0.25">
      <c r="A1949" s="25">
        <v>50163</v>
      </c>
      <c r="B1949" s="21" t="s">
        <v>2173</v>
      </c>
      <c r="C1949" s="2" t="s">
        <v>2130</v>
      </c>
    </row>
    <row r="1950" spans="1:5" hidden="1" x14ac:dyDescent="0.25">
      <c r="A1950" s="25">
        <v>57207</v>
      </c>
      <c r="B1950" t="s">
        <v>2174</v>
      </c>
      <c r="C1950" s="2" t="s">
        <v>2130</v>
      </c>
      <c r="E1950" s="14"/>
    </row>
    <row r="1951" spans="1:5" hidden="1" x14ac:dyDescent="0.25">
      <c r="A1951" s="25">
        <v>57208</v>
      </c>
      <c r="B1951" t="s">
        <v>2175</v>
      </c>
      <c r="C1951" s="2" t="s">
        <v>2130</v>
      </c>
      <c r="E1951" s="14"/>
    </row>
    <row r="1952" spans="1:5" hidden="1" x14ac:dyDescent="0.25">
      <c r="A1952" s="25">
        <v>57209</v>
      </c>
      <c r="B1952" t="s">
        <v>2176</v>
      </c>
      <c r="C1952" s="2" t="s">
        <v>2130</v>
      </c>
      <c r="E1952" s="14"/>
    </row>
    <row r="1953" spans="1:5" hidden="1" x14ac:dyDescent="0.25">
      <c r="A1953" s="25">
        <v>50165</v>
      </c>
      <c r="B1953" s="21" t="s">
        <v>2177</v>
      </c>
      <c r="C1953" s="2" t="s">
        <v>2130</v>
      </c>
    </row>
    <row r="1954" spans="1:5" hidden="1" x14ac:dyDescent="0.25">
      <c r="A1954" s="25">
        <v>49980</v>
      </c>
      <c r="B1954" t="s">
        <v>2178</v>
      </c>
      <c r="C1954" s="2" t="s">
        <v>2179</v>
      </c>
      <c r="E1954" s="14"/>
    </row>
    <row r="1955" spans="1:5" hidden="1" x14ac:dyDescent="0.25">
      <c r="A1955" s="25">
        <v>50161</v>
      </c>
      <c r="B1955" s="21" t="s">
        <v>2180</v>
      </c>
      <c r="C1955" s="2" t="s">
        <v>2130</v>
      </c>
    </row>
    <row r="1956" spans="1:5" hidden="1" x14ac:dyDescent="0.25">
      <c r="A1956" s="25">
        <v>50106</v>
      </c>
      <c r="B1956" s="21" t="s">
        <v>2181</v>
      </c>
      <c r="C1956" s="2" t="s">
        <v>2130</v>
      </c>
    </row>
    <row r="1957" spans="1:5" hidden="1" x14ac:dyDescent="0.25">
      <c r="A1957" s="25">
        <v>50921</v>
      </c>
      <c r="B1957" s="21" t="s">
        <v>2182</v>
      </c>
      <c r="C1957" s="2" t="s">
        <v>2130</v>
      </c>
    </row>
    <row r="1958" spans="1:5" hidden="1" x14ac:dyDescent="0.25">
      <c r="A1958" s="25">
        <v>50512</v>
      </c>
      <c r="B1958" t="s">
        <v>2183</v>
      </c>
      <c r="C1958" s="2" t="s">
        <v>2130</v>
      </c>
      <c r="E1958" s="14"/>
    </row>
    <row r="1959" spans="1:5" hidden="1" x14ac:dyDescent="0.25">
      <c r="A1959" s="25">
        <v>25393</v>
      </c>
      <c r="B1959" t="s">
        <v>2184</v>
      </c>
      <c r="C1959" s="2" t="s">
        <v>2130</v>
      </c>
      <c r="E1959" s="14"/>
    </row>
    <row r="1960" spans="1:5" hidden="1" x14ac:dyDescent="0.25">
      <c r="A1960" s="25">
        <v>25396</v>
      </c>
      <c r="B1960" t="s">
        <v>2185</v>
      </c>
      <c r="C1960" s="2" t="s">
        <v>2130</v>
      </c>
      <c r="E1960" s="14"/>
    </row>
    <row r="1961" spans="1:5" hidden="1" x14ac:dyDescent="0.25">
      <c r="A1961" s="25">
        <v>57210</v>
      </c>
      <c r="B1961" s="21" t="s">
        <v>2186</v>
      </c>
      <c r="C1961" s="2" t="s">
        <v>2130</v>
      </c>
    </row>
    <row r="1962" spans="1:5" hidden="1" x14ac:dyDescent="0.25">
      <c r="A1962" s="25">
        <v>57211</v>
      </c>
      <c r="B1962" s="21" t="s">
        <v>2187</v>
      </c>
      <c r="C1962" s="2" t="s">
        <v>2130</v>
      </c>
    </row>
    <row r="1963" spans="1:5" hidden="1" x14ac:dyDescent="0.25">
      <c r="A1963" s="25">
        <v>57212</v>
      </c>
      <c r="B1963" s="21" t="s">
        <v>2188</v>
      </c>
      <c r="C1963" s="2" t="s">
        <v>2130</v>
      </c>
    </row>
    <row r="1964" spans="1:5" hidden="1" x14ac:dyDescent="0.25">
      <c r="A1964" s="25">
        <v>50160</v>
      </c>
      <c r="B1964" s="21" t="s">
        <v>2189</v>
      </c>
      <c r="C1964" s="2" t="s">
        <v>2130</v>
      </c>
    </row>
    <row r="1965" spans="1:5" hidden="1" x14ac:dyDescent="0.25">
      <c r="A1965" s="25">
        <v>50157</v>
      </c>
      <c r="B1965" t="s">
        <v>2190</v>
      </c>
      <c r="C1965" s="2" t="s">
        <v>2130</v>
      </c>
      <c r="E1965" s="14"/>
    </row>
    <row r="1966" spans="1:5" hidden="1" x14ac:dyDescent="0.25">
      <c r="A1966" s="25">
        <v>50159</v>
      </c>
      <c r="B1966" t="s">
        <v>2191</v>
      </c>
      <c r="C1966" s="2" t="s">
        <v>2130</v>
      </c>
      <c r="E1966" s="14"/>
    </row>
    <row r="1967" spans="1:5" hidden="1" x14ac:dyDescent="0.25">
      <c r="A1967" s="25">
        <v>48795</v>
      </c>
      <c r="B1967" t="s">
        <v>2192</v>
      </c>
      <c r="C1967" s="2" t="s">
        <v>2130</v>
      </c>
      <c r="E1967" s="14"/>
    </row>
    <row r="1968" spans="1:5" hidden="1" x14ac:dyDescent="0.25">
      <c r="A1968" s="25">
        <v>57214</v>
      </c>
      <c r="B1968" s="21" t="s">
        <v>2193</v>
      </c>
      <c r="C1968" s="2" t="s">
        <v>2130</v>
      </c>
    </row>
    <row r="1969" spans="1:6" hidden="1" x14ac:dyDescent="0.25">
      <c r="A1969" s="25">
        <v>50158</v>
      </c>
      <c r="B1969" t="s">
        <v>2194</v>
      </c>
      <c r="C1969" s="2" t="s">
        <v>2130</v>
      </c>
      <c r="E1969" s="14"/>
    </row>
    <row r="1970" spans="1:6" hidden="1" x14ac:dyDescent="0.25">
      <c r="A1970" s="25">
        <v>57215</v>
      </c>
      <c r="B1970" s="21" t="s">
        <v>2195</v>
      </c>
      <c r="C1970" s="2" t="s">
        <v>2130</v>
      </c>
    </row>
    <row r="1971" spans="1:6" hidden="1" x14ac:dyDescent="0.25">
      <c r="A1971" s="25">
        <v>57354</v>
      </c>
      <c r="B1971" s="21" t="s">
        <v>2196</v>
      </c>
      <c r="C1971" s="2" t="s">
        <v>2130</v>
      </c>
    </row>
    <row r="1972" spans="1:6" hidden="1" x14ac:dyDescent="0.25">
      <c r="A1972" s="25">
        <v>25397</v>
      </c>
      <c r="B1972" t="s">
        <v>2197</v>
      </c>
      <c r="C1972" s="2" t="s">
        <v>2130</v>
      </c>
      <c r="E1972" s="14"/>
    </row>
    <row r="1973" spans="1:6" hidden="1" x14ac:dyDescent="0.25">
      <c r="A1973" s="25">
        <v>57216</v>
      </c>
      <c r="B1973" s="21" t="s">
        <v>2198</v>
      </c>
      <c r="C1973" s="2" t="s">
        <v>2130</v>
      </c>
    </row>
    <row r="1974" spans="1:6" hidden="1" x14ac:dyDescent="0.25">
      <c r="A1974" s="25">
        <v>25400</v>
      </c>
      <c r="B1974" t="s">
        <v>2199</v>
      </c>
      <c r="C1974" s="2" t="s">
        <v>2130</v>
      </c>
      <c r="E1974" s="14"/>
    </row>
    <row r="1975" spans="1:6" hidden="1" x14ac:dyDescent="0.25">
      <c r="A1975" s="25">
        <v>25399</v>
      </c>
      <c r="B1975" t="s">
        <v>2200</v>
      </c>
      <c r="C1975" s="2" t="s">
        <v>2130</v>
      </c>
      <c r="E1975" s="14"/>
    </row>
    <row r="1976" spans="1:6" hidden="1" x14ac:dyDescent="0.25">
      <c r="A1976" s="25">
        <v>57629</v>
      </c>
      <c r="B1976" s="21" t="s">
        <v>2201</v>
      </c>
      <c r="C1976" s="2" t="s">
        <v>2130</v>
      </c>
    </row>
    <row r="1977" spans="1:6" hidden="1" x14ac:dyDescent="0.25">
      <c r="A1977" s="25">
        <v>63608</v>
      </c>
      <c r="B1977" s="21" t="s">
        <v>2202</v>
      </c>
      <c r="C1977" s="2" t="s">
        <v>2130</v>
      </c>
    </row>
    <row r="1978" spans="1:6" hidden="1" x14ac:dyDescent="0.25">
      <c r="A1978" s="25">
        <v>52722</v>
      </c>
      <c r="B1978" t="s">
        <v>2203</v>
      </c>
      <c r="C1978" s="2" t="s">
        <v>2130</v>
      </c>
      <c r="E1978" s="14"/>
    </row>
    <row r="1979" spans="1:6" hidden="1" x14ac:dyDescent="0.25">
      <c r="A1979" s="25">
        <v>25402</v>
      </c>
      <c r="B1979" s="21" t="s">
        <v>2204</v>
      </c>
      <c r="C1979" s="2" t="s">
        <v>2130</v>
      </c>
    </row>
    <row r="1980" spans="1:6" hidden="1" x14ac:dyDescent="0.25">
      <c r="A1980" s="25">
        <v>57218</v>
      </c>
      <c r="B1980" s="21" t="s">
        <v>2205</v>
      </c>
      <c r="C1980" s="2" t="s">
        <v>2130</v>
      </c>
    </row>
    <row r="1981" spans="1:6" hidden="1" x14ac:dyDescent="0.25">
      <c r="A1981" s="25">
        <v>57219</v>
      </c>
      <c r="B1981" s="21" t="s">
        <v>2206</v>
      </c>
      <c r="C1981" s="2" t="s">
        <v>2130</v>
      </c>
    </row>
    <row r="1982" spans="1:6" hidden="1" x14ac:dyDescent="0.25">
      <c r="A1982" s="25">
        <v>57221</v>
      </c>
      <c r="B1982" s="21" t="s">
        <v>2207</v>
      </c>
      <c r="C1982" s="2" t="s">
        <v>2130</v>
      </c>
    </row>
    <row r="1983" spans="1:6" hidden="1" x14ac:dyDescent="0.25">
      <c r="A1983" s="25">
        <v>57222</v>
      </c>
      <c r="B1983" s="21" t="s">
        <v>2208</v>
      </c>
      <c r="C1983" s="2" t="s">
        <v>2130</v>
      </c>
    </row>
    <row r="1984" spans="1:6" hidden="1" x14ac:dyDescent="0.25">
      <c r="A1984" s="25">
        <v>25978</v>
      </c>
      <c r="B1984" s="6" t="s">
        <v>2209</v>
      </c>
      <c r="C1984" s="7">
        <v>64</v>
      </c>
      <c r="D1984" s="6"/>
      <c r="E1984" s="11" t="s">
        <v>22</v>
      </c>
      <c r="F1984" s="11" t="s">
        <v>23</v>
      </c>
    </row>
    <row r="1985" spans="1:6" hidden="1" x14ac:dyDescent="0.25">
      <c r="A1985" s="25">
        <v>25979</v>
      </c>
      <c r="B1985" s="6" t="s">
        <v>2210</v>
      </c>
      <c r="C1985" s="7">
        <v>64</v>
      </c>
      <c r="D1985" s="6"/>
      <c r="E1985" s="11" t="s">
        <v>22</v>
      </c>
      <c r="F1985" s="11" t="s">
        <v>23</v>
      </c>
    </row>
    <row r="1986" spans="1:6" hidden="1" x14ac:dyDescent="0.25">
      <c r="A1986" s="25">
        <v>25980</v>
      </c>
      <c r="B1986" s="6" t="s">
        <v>2211</v>
      </c>
      <c r="C1986" s="7">
        <v>64</v>
      </c>
      <c r="D1986" s="6"/>
      <c r="E1986" s="11" t="s">
        <v>22</v>
      </c>
      <c r="F1986" s="11" t="s">
        <v>23</v>
      </c>
    </row>
    <row r="1987" spans="1:6" hidden="1" x14ac:dyDescent="0.25">
      <c r="A1987" s="25">
        <v>25988</v>
      </c>
      <c r="B1987" s="6" t="s">
        <v>2212</v>
      </c>
      <c r="C1987" s="7" t="s">
        <v>2213</v>
      </c>
      <c r="D1987" s="6"/>
      <c r="E1987" s="11" t="s">
        <v>22</v>
      </c>
      <c r="F1987" s="11" t="s">
        <v>23</v>
      </c>
    </row>
    <row r="1988" spans="1:6" hidden="1" x14ac:dyDescent="0.25">
      <c r="A1988" s="25">
        <v>25988</v>
      </c>
      <c r="B1988" s="6" t="s">
        <v>2212</v>
      </c>
      <c r="C1988" s="7" t="s">
        <v>2213</v>
      </c>
      <c r="D1988" s="6"/>
      <c r="E1988" s="11" t="s">
        <v>22</v>
      </c>
      <c r="F1988" s="11" t="s">
        <v>23</v>
      </c>
    </row>
    <row r="1989" spans="1:6" hidden="1" x14ac:dyDescent="0.25">
      <c r="A1989" s="25">
        <v>25403</v>
      </c>
      <c r="B1989" t="s">
        <v>2214</v>
      </c>
      <c r="C1989" s="2" t="s">
        <v>2130</v>
      </c>
      <c r="E1989" s="14"/>
    </row>
    <row r="1990" spans="1:6" hidden="1" x14ac:dyDescent="0.25">
      <c r="A1990" s="25">
        <v>25992</v>
      </c>
      <c r="B1990" s="6" t="s">
        <v>2215</v>
      </c>
      <c r="C1990" s="7" t="s">
        <v>2213</v>
      </c>
      <c r="D1990" s="6"/>
      <c r="E1990" s="11" t="s">
        <v>22</v>
      </c>
      <c r="F1990" s="11" t="s">
        <v>23</v>
      </c>
    </row>
    <row r="1991" spans="1:6" hidden="1" x14ac:dyDescent="0.25">
      <c r="A1991" s="25">
        <v>50173</v>
      </c>
      <c r="B1991" s="21" t="s">
        <v>2216</v>
      </c>
      <c r="C1991" s="2" t="s">
        <v>2130</v>
      </c>
    </row>
    <row r="1992" spans="1:6" hidden="1" x14ac:dyDescent="0.25">
      <c r="A1992" s="25">
        <v>48796</v>
      </c>
      <c r="B1992" s="21" t="s">
        <v>2217</v>
      </c>
      <c r="C1992" s="2" t="s">
        <v>2130</v>
      </c>
    </row>
    <row r="1993" spans="1:6" hidden="1" x14ac:dyDescent="0.25">
      <c r="A1993" s="25">
        <v>25479</v>
      </c>
      <c r="B1993" s="21" t="s">
        <v>2218</v>
      </c>
      <c r="C1993" s="2" t="s">
        <v>2130</v>
      </c>
    </row>
    <row r="1994" spans="1:6" hidden="1" x14ac:dyDescent="0.25">
      <c r="A1994" s="25">
        <v>25480</v>
      </c>
      <c r="B1994" s="21" t="s">
        <v>2219</v>
      </c>
      <c r="C1994" s="2" t="s">
        <v>2130</v>
      </c>
    </row>
    <row r="1995" spans="1:6" hidden="1" x14ac:dyDescent="0.25">
      <c r="A1995" s="25">
        <v>50176</v>
      </c>
      <c r="B1995" s="21" t="s">
        <v>2220</v>
      </c>
      <c r="C1995" s="2" t="s">
        <v>2130</v>
      </c>
    </row>
    <row r="1996" spans="1:6" hidden="1" x14ac:dyDescent="0.25">
      <c r="A1996" s="25">
        <v>50175</v>
      </c>
      <c r="B1996" s="21" t="s">
        <v>2221</v>
      </c>
      <c r="C1996" s="2" t="s">
        <v>2130</v>
      </c>
    </row>
    <row r="1997" spans="1:6" hidden="1" x14ac:dyDescent="0.25">
      <c r="A1997" s="25">
        <v>50174</v>
      </c>
      <c r="B1997" s="21" t="s">
        <v>2222</v>
      </c>
      <c r="C1997" s="2" t="s">
        <v>2130</v>
      </c>
    </row>
    <row r="1998" spans="1:6" hidden="1" x14ac:dyDescent="0.25">
      <c r="A1998" s="25">
        <v>50177</v>
      </c>
      <c r="B1998" s="21" t="s">
        <v>2223</v>
      </c>
      <c r="C1998" s="2" t="s">
        <v>2130</v>
      </c>
    </row>
    <row r="1999" spans="1:6" hidden="1" x14ac:dyDescent="0.25">
      <c r="A1999" s="25">
        <v>50178</v>
      </c>
      <c r="B1999" s="21" t="s">
        <v>2224</v>
      </c>
      <c r="C1999" s="2" t="s">
        <v>2130</v>
      </c>
    </row>
    <row r="2000" spans="1:6" hidden="1" x14ac:dyDescent="0.25">
      <c r="A2000" s="25">
        <v>57223</v>
      </c>
      <c r="B2000" s="21" t="s">
        <v>2225</v>
      </c>
      <c r="C2000" s="2" t="s">
        <v>2226</v>
      </c>
    </row>
    <row r="2001" spans="1:5" hidden="1" x14ac:dyDescent="0.25">
      <c r="A2001" s="25">
        <v>68344</v>
      </c>
      <c r="B2001" s="21" t="s">
        <v>2227</v>
      </c>
      <c r="C2001" s="2" t="s">
        <v>2130</v>
      </c>
    </row>
    <row r="2002" spans="1:5" hidden="1" x14ac:dyDescent="0.25">
      <c r="A2002" s="25">
        <v>57224</v>
      </c>
      <c r="B2002" s="21" t="s">
        <v>2228</v>
      </c>
      <c r="C2002" s="2" t="s">
        <v>2130</v>
      </c>
    </row>
    <row r="2003" spans="1:5" hidden="1" x14ac:dyDescent="0.25">
      <c r="A2003" s="25">
        <v>57225</v>
      </c>
      <c r="B2003" s="21" t="s">
        <v>2229</v>
      </c>
      <c r="C2003" s="2" t="s">
        <v>2130</v>
      </c>
    </row>
    <row r="2004" spans="1:5" hidden="1" x14ac:dyDescent="0.25">
      <c r="A2004" s="25">
        <v>67547</v>
      </c>
      <c r="B2004" s="21" t="s">
        <v>2230</v>
      </c>
      <c r="C2004" s="2" t="s">
        <v>2130</v>
      </c>
    </row>
    <row r="2005" spans="1:5" hidden="1" x14ac:dyDescent="0.25">
      <c r="A2005" s="25">
        <v>57226</v>
      </c>
      <c r="B2005" s="21" t="s">
        <v>2231</v>
      </c>
      <c r="C2005" s="2" t="s">
        <v>2130</v>
      </c>
    </row>
    <row r="2006" spans="1:5" hidden="1" x14ac:dyDescent="0.25">
      <c r="A2006" s="25">
        <v>67291</v>
      </c>
      <c r="B2006" s="21" t="s">
        <v>2232</v>
      </c>
      <c r="C2006" s="2" t="s">
        <v>2130</v>
      </c>
    </row>
    <row r="2007" spans="1:5" hidden="1" x14ac:dyDescent="0.25">
      <c r="A2007" s="25">
        <v>57227</v>
      </c>
      <c r="B2007" s="21" t="s">
        <v>2233</v>
      </c>
      <c r="C2007" s="2" t="s">
        <v>2130</v>
      </c>
    </row>
    <row r="2008" spans="1:5" hidden="1" x14ac:dyDescent="0.25">
      <c r="A2008" s="25">
        <v>25405</v>
      </c>
      <c r="B2008" t="s">
        <v>2234</v>
      </c>
      <c r="C2008" s="2" t="s">
        <v>2130</v>
      </c>
      <c r="E2008" s="14"/>
    </row>
    <row r="2009" spans="1:5" hidden="1" x14ac:dyDescent="0.25">
      <c r="A2009" s="25">
        <v>47332</v>
      </c>
      <c r="B2009" t="s">
        <v>2235</v>
      </c>
      <c r="C2009" s="2" t="s">
        <v>2130</v>
      </c>
      <c r="E2009" s="14"/>
    </row>
    <row r="2010" spans="1:5" hidden="1" x14ac:dyDescent="0.25">
      <c r="A2010" s="25">
        <v>57228</v>
      </c>
      <c r="B2010" t="s">
        <v>2236</v>
      </c>
      <c r="C2010" s="2" t="s">
        <v>2130</v>
      </c>
      <c r="E2010" s="14"/>
    </row>
    <row r="2011" spans="1:5" hidden="1" x14ac:dyDescent="0.25">
      <c r="A2011" s="25">
        <v>47333</v>
      </c>
      <c r="B2011" s="21" t="s">
        <v>2237</v>
      </c>
      <c r="C2011" s="2" t="s">
        <v>2130</v>
      </c>
    </row>
    <row r="2012" spans="1:5" hidden="1" x14ac:dyDescent="0.25">
      <c r="A2012" s="25">
        <v>25406</v>
      </c>
      <c r="B2012" t="s">
        <v>2238</v>
      </c>
      <c r="C2012" s="2" t="s">
        <v>2130</v>
      </c>
      <c r="E2012" s="14"/>
    </row>
    <row r="2013" spans="1:5" hidden="1" x14ac:dyDescent="0.25">
      <c r="A2013" s="25">
        <v>47334</v>
      </c>
      <c r="B2013" t="s">
        <v>2239</v>
      </c>
      <c r="C2013" s="2" t="s">
        <v>2130</v>
      </c>
      <c r="E2013" s="14"/>
    </row>
    <row r="2014" spans="1:5" hidden="1" x14ac:dyDescent="0.25">
      <c r="A2014" s="25">
        <v>25414</v>
      </c>
      <c r="B2014" s="21" t="s">
        <v>2240</v>
      </c>
      <c r="C2014" s="2" t="s">
        <v>2130</v>
      </c>
    </row>
    <row r="2015" spans="1:5" hidden="1" x14ac:dyDescent="0.25">
      <c r="A2015" s="25">
        <v>25387</v>
      </c>
      <c r="B2015" t="s">
        <v>2241</v>
      </c>
      <c r="C2015" s="2" t="s">
        <v>2130</v>
      </c>
      <c r="E2015" s="14"/>
    </row>
    <row r="2016" spans="1:5" hidden="1" x14ac:dyDescent="0.25">
      <c r="A2016" s="25">
        <v>25413</v>
      </c>
      <c r="B2016" t="s">
        <v>2242</v>
      </c>
      <c r="C2016" s="2" t="s">
        <v>2130</v>
      </c>
      <c r="E2016" s="14"/>
    </row>
    <row r="2017" spans="1:6" hidden="1" x14ac:dyDescent="0.25">
      <c r="A2017" s="25">
        <v>50105</v>
      </c>
      <c r="B2017" s="21" t="s">
        <v>2243</v>
      </c>
      <c r="C2017" s="2" t="s">
        <v>2130</v>
      </c>
    </row>
    <row r="2018" spans="1:6" hidden="1" x14ac:dyDescent="0.25">
      <c r="A2018" s="25">
        <v>25415</v>
      </c>
      <c r="B2018" t="s">
        <v>2244</v>
      </c>
      <c r="C2018" s="2" t="s">
        <v>2130</v>
      </c>
      <c r="E2018" s="14"/>
    </row>
    <row r="2019" spans="1:6" hidden="1" x14ac:dyDescent="0.25">
      <c r="A2019" s="25">
        <v>66946</v>
      </c>
      <c r="B2019" s="21" t="s">
        <v>2245</v>
      </c>
      <c r="C2019" s="2" t="s">
        <v>2130</v>
      </c>
    </row>
    <row r="2020" spans="1:6" hidden="1" x14ac:dyDescent="0.25">
      <c r="A2020" s="25">
        <v>50133</v>
      </c>
      <c r="B2020" s="21" t="s">
        <v>2246</v>
      </c>
      <c r="C2020" s="2" t="s">
        <v>2130</v>
      </c>
    </row>
    <row r="2021" spans="1:6" hidden="1" x14ac:dyDescent="0.25">
      <c r="A2021" s="25">
        <v>50130</v>
      </c>
      <c r="B2021" s="21" t="s">
        <v>2247</v>
      </c>
      <c r="C2021" s="2" t="s">
        <v>2130</v>
      </c>
    </row>
    <row r="2022" spans="1:6" hidden="1" x14ac:dyDescent="0.25">
      <c r="A2022" s="25">
        <v>57229</v>
      </c>
      <c r="B2022" s="21" t="s">
        <v>2248</v>
      </c>
      <c r="C2022" s="2" t="s">
        <v>2130</v>
      </c>
    </row>
    <row r="2023" spans="1:6" hidden="1" x14ac:dyDescent="0.25">
      <c r="A2023" s="25">
        <v>32411</v>
      </c>
      <c r="B2023" s="6" t="s">
        <v>2249</v>
      </c>
      <c r="C2023" s="7" t="s">
        <v>2250</v>
      </c>
      <c r="D2023" s="6"/>
      <c r="E2023" s="11" t="s">
        <v>22</v>
      </c>
      <c r="F2023" s="11" t="s">
        <v>23</v>
      </c>
    </row>
    <row r="2024" spans="1:6" hidden="1" x14ac:dyDescent="0.25">
      <c r="A2024" s="25">
        <v>51887</v>
      </c>
      <c r="B2024" s="6" t="s">
        <v>2251</v>
      </c>
      <c r="C2024" s="7">
        <v>2</v>
      </c>
      <c r="D2024" s="6"/>
      <c r="E2024" s="11" t="s">
        <v>22</v>
      </c>
      <c r="F2024" s="11" t="s">
        <v>23</v>
      </c>
    </row>
    <row r="2025" spans="1:6" hidden="1" x14ac:dyDescent="0.25">
      <c r="A2025" s="25">
        <v>32409</v>
      </c>
      <c r="B2025" s="6" t="s">
        <v>2252</v>
      </c>
      <c r="C2025" s="7" t="s">
        <v>2250</v>
      </c>
      <c r="D2025" s="6"/>
      <c r="E2025" s="11" t="s">
        <v>22</v>
      </c>
      <c r="F2025" s="11" t="s">
        <v>23</v>
      </c>
    </row>
    <row r="2026" spans="1:6" hidden="1" x14ac:dyDescent="0.25">
      <c r="A2026" s="25">
        <v>32412</v>
      </c>
      <c r="B2026" s="6" t="s">
        <v>2253</v>
      </c>
      <c r="C2026" s="7">
        <v>2</v>
      </c>
      <c r="D2026" s="6"/>
      <c r="E2026" s="11" t="s">
        <v>22</v>
      </c>
      <c r="F2026" s="11" t="s">
        <v>23</v>
      </c>
    </row>
    <row r="2027" spans="1:6" hidden="1" x14ac:dyDescent="0.25">
      <c r="A2027" s="25">
        <v>50132</v>
      </c>
      <c r="B2027" s="21" t="s">
        <v>2254</v>
      </c>
      <c r="C2027" s="2" t="s">
        <v>2130</v>
      </c>
    </row>
    <row r="2028" spans="1:6" hidden="1" x14ac:dyDescent="0.25">
      <c r="A2028" s="25">
        <v>57230</v>
      </c>
      <c r="B2028" s="21" t="s">
        <v>2255</v>
      </c>
      <c r="C2028" s="2" t="s">
        <v>2130</v>
      </c>
    </row>
    <row r="2029" spans="1:6" hidden="1" x14ac:dyDescent="0.25">
      <c r="A2029" s="25">
        <v>50131</v>
      </c>
      <c r="B2029" s="21" t="s">
        <v>2256</v>
      </c>
      <c r="C2029" s="2" t="s">
        <v>2130</v>
      </c>
    </row>
    <row r="2030" spans="1:6" hidden="1" x14ac:dyDescent="0.25">
      <c r="A2030" s="25">
        <v>50110</v>
      </c>
      <c r="B2030" s="21" t="s">
        <v>2257</v>
      </c>
      <c r="C2030" s="2" t="s">
        <v>2130</v>
      </c>
    </row>
    <row r="2031" spans="1:6" hidden="1" x14ac:dyDescent="0.25">
      <c r="A2031" s="25">
        <v>50111</v>
      </c>
      <c r="B2031" s="21" t="s">
        <v>2258</v>
      </c>
      <c r="C2031" s="2" t="s">
        <v>2130</v>
      </c>
    </row>
    <row r="2032" spans="1:6" hidden="1" x14ac:dyDescent="0.25">
      <c r="A2032" s="25">
        <v>25416</v>
      </c>
      <c r="B2032" s="21" t="s">
        <v>2259</v>
      </c>
      <c r="C2032" s="2" t="s">
        <v>2130</v>
      </c>
    </row>
    <row r="2033" spans="1:3" hidden="1" x14ac:dyDescent="0.25">
      <c r="A2033" s="25">
        <v>57231</v>
      </c>
      <c r="B2033" s="21" t="s">
        <v>2260</v>
      </c>
      <c r="C2033" s="2" t="s">
        <v>2130</v>
      </c>
    </row>
    <row r="2034" spans="1:3" hidden="1" x14ac:dyDescent="0.25">
      <c r="A2034" s="25">
        <v>57232</v>
      </c>
      <c r="B2034" s="21" t="s">
        <v>2261</v>
      </c>
      <c r="C2034" s="2" t="s">
        <v>2130</v>
      </c>
    </row>
    <row r="2035" spans="1:3" hidden="1" x14ac:dyDescent="0.25">
      <c r="A2035" s="25">
        <v>57233</v>
      </c>
      <c r="B2035" s="21" t="s">
        <v>2262</v>
      </c>
      <c r="C2035" s="2" t="s">
        <v>2130</v>
      </c>
    </row>
    <row r="2036" spans="1:3" hidden="1" x14ac:dyDescent="0.25">
      <c r="A2036" s="25">
        <v>65474</v>
      </c>
      <c r="B2036" s="21" t="s">
        <v>2263</v>
      </c>
      <c r="C2036" s="2" t="s">
        <v>2130</v>
      </c>
    </row>
    <row r="2037" spans="1:3" hidden="1" x14ac:dyDescent="0.25">
      <c r="A2037" s="25">
        <v>50055</v>
      </c>
      <c r="B2037" s="21" t="s">
        <v>2264</v>
      </c>
      <c r="C2037" s="2" t="s">
        <v>2130</v>
      </c>
    </row>
    <row r="2038" spans="1:3" hidden="1" x14ac:dyDescent="0.25">
      <c r="A2038" s="25">
        <v>50056</v>
      </c>
      <c r="B2038" s="21" t="s">
        <v>2265</v>
      </c>
      <c r="C2038" s="2" t="s">
        <v>2130</v>
      </c>
    </row>
    <row r="2039" spans="1:3" hidden="1" x14ac:dyDescent="0.25">
      <c r="A2039" s="25">
        <v>50149</v>
      </c>
      <c r="B2039" s="21" t="s">
        <v>2266</v>
      </c>
      <c r="C2039" s="2" t="s">
        <v>2130</v>
      </c>
    </row>
    <row r="2040" spans="1:3" hidden="1" x14ac:dyDescent="0.25">
      <c r="A2040" s="25">
        <v>50058</v>
      </c>
      <c r="B2040" s="21" t="s">
        <v>2267</v>
      </c>
      <c r="C2040" s="2" t="s">
        <v>2130</v>
      </c>
    </row>
    <row r="2041" spans="1:3" hidden="1" x14ac:dyDescent="0.25">
      <c r="A2041" s="25">
        <v>57234</v>
      </c>
      <c r="B2041" s="21" t="s">
        <v>2268</v>
      </c>
      <c r="C2041" s="2" t="s">
        <v>2130</v>
      </c>
    </row>
    <row r="2042" spans="1:3" hidden="1" x14ac:dyDescent="0.25">
      <c r="A2042" s="25">
        <v>57235</v>
      </c>
      <c r="B2042" s="21" t="s">
        <v>2269</v>
      </c>
      <c r="C2042" s="2" t="s">
        <v>2130</v>
      </c>
    </row>
    <row r="2043" spans="1:3" hidden="1" x14ac:dyDescent="0.25">
      <c r="A2043" s="25">
        <v>50147</v>
      </c>
      <c r="B2043" s="21" t="s">
        <v>2270</v>
      </c>
      <c r="C2043" s="2" t="s">
        <v>2130</v>
      </c>
    </row>
    <row r="2044" spans="1:3" hidden="1" x14ac:dyDescent="0.25">
      <c r="A2044" s="25">
        <v>57236</v>
      </c>
      <c r="B2044" s="21" t="s">
        <v>2271</v>
      </c>
      <c r="C2044" s="2" t="s">
        <v>2130</v>
      </c>
    </row>
    <row r="2045" spans="1:3" hidden="1" x14ac:dyDescent="0.25">
      <c r="A2045" s="25">
        <v>57237</v>
      </c>
      <c r="B2045" s="21" t="s">
        <v>2272</v>
      </c>
      <c r="C2045" s="2" t="s">
        <v>2130</v>
      </c>
    </row>
    <row r="2046" spans="1:3" hidden="1" x14ac:dyDescent="0.25">
      <c r="A2046" s="25">
        <v>50148</v>
      </c>
      <c r="B2046" s="21" t="s">
        <v>2273</v>
      </c>
      <c r="C2046" s="2" t="s">
        <v>2130</v>
      </c>
    </row>
    <row r="2047" spans="1:3" hidden="1" x14ac:dyDescent="0.25">
      <c r="A2047" s="25">
        <v>50059</v>
      </c>
      <c r="B2047" s="21" t="s">
        <v>2274</v>
      </c>
      <c r="C2047" s="2" t="s">
        <v>2130</v>
      </c>
    </row>
    <row r="2048" spans="1:3" hidden="1" x14ac:dyDescent="0.25">
      <c r="A2048" s="25">
        <v>57239</v>
      </c>
      <c r="B2048" s="21" t="s">
        <v>2275</v>
      </c>
      <c r="C2048" s="2" t="s">
        <v>2130</v>
      </c>
    </row>
    <row r="2049" spans="1:6" hidden="1" x14ac:dyDescent="0.25">
      <c r="A2049" s="25">
        <v>57238</v>
      </c>
      <c r="B2049" s="21" t="s">
        <v>2276</v>
      </c>
      <c r="C2049" s="2" t="s">
        <v>2130</v>
      </c>
    </row>
    <row r="2050" spans="1:6" hidden="1" x14ac:dyDescent="0.25">
      <c r="A2050" s="25">
        <v>50057</v>
      </c>
      <c r="B2050" s="21" t="s">
        <v>2277</v>
      </c>
      <c r="C2050" s="2" t="s">
        <v>2130</v>
      </c>
    </row>
    <row r="2051" spans="1:6" hidden="1" x14ac:dyDescent="0.25">
      <c r="A2051" s="25">
        <v>50150</v>
      </c>
      <c r="B2051" s="21" t="s">
        <v>2278</v>
      </c>
      <c r="C2051" s="2" t="s">
        <v>2130</v>
      </c>
    </row>
    <row r="2052" spans="1:6" hidden="1" x14ac:dyDescent="0.25">
      <c r="A2052" s="25">
        <v>25418</v>
      </c>
      <c r="B2052" s="21" t="s">
        <v>2279</v>
      </c>
      <c r="C2052" s="2" t="s">
        <v>2130</v>
      </c>
    </row>
    <row r="2053" spans="1:6" hidden="1" x14ac:dyDescent="0.25">
      <c r="A2053" s="25">
        <v>25418</v>
      </c>
      <c r="B2053" t="s">
        <v>2279</v>
      </c>
      <c r="C2053" s="2" t="s">
        <v>2130</v>
      </c>
      <c r="E2053" s="14"/>
    </row>
    <row r="2054" spans="1:6" hidden="1" x14ac:dyDescent="0.25">
      <c r="A2054" s="25">
        <v>43658</v>
      </c>
      <c r="B2054" t="s">
        <v>2280</v>
      </c>
      <c r="C2054" s="2" t="s">
        <v>2130</v>
      </c>
      <c r="E2054" s="14"/>
    </row>
    <row r="2055" spans="1:6" hidden="1" x14ac:dyDescent="0.25">
      <c r="A2055" s="25">
        <v>26598</v>
      </c>
      <c r="B2055" s="6" t="s">
        <v>2281</v>
      </c>
      <c r="C2055" s="7">
        <v>32</v>
      </c>
      <c r="D2055" s="6"/>
      <c r="E2055" s="11" t="s">
        <v>22</v>
      </c>
      <c r="F2055" s="11" t="s">
        <v>23</v>
      </c>
    </row>
    <row r="2056" spans="1:6" hidden="1" x14ac:dyDescent="0.25">
      <c r="A2056" s="25">
        <v>43657</v>
      </c>
      <c r="B2056" t="s">
        <v>2282</v>
      </c>
      <c r="C2056" s="2" t="s">
        <v>2130</v>
      </c>
      <c r="E2056" s="14"/>
    </row>
    <row r="2057" spans="1:6" hidden="1" x14ac:dyDescent="0.25">
      <c r="A2057" s="25">
        <v>47541</v>
      </c>
      <c r="B2057" s="21" t="s">
        <v>2283</v>
      </c>
      <c r="C2057" s="2" t="s">
        <v>2130</v>
      </c>
    </row>
    <row r="2058" spans="1:6" hidden="1" x14ac:dyDescent="0.25">
      <c r="A2058" s="25">
        <v>57240</v>
      </c>
      <c r="B2058" s="21" t="s">
        <v>2284</v>
      </c>
      <c r="C2058" s="2" t="s">
        <v>2130</v>
      </c>
    </row>
    <row r="2059" spans="1:6" hidden="1" x14ac:dyDescent="0.25">
      <c r="A2059" s="25">
        <v>57241</v>
      </c>
      <c r="B2059" s="21" t="s">
        <v>2285</v>
      </c>
      <c r="C2059" s="2" t="s">
        <v>2130</v>
      </c>
    </row>
    <row r="2060" spans="1:6" hidden="1" x14ac:dyDescent="0.25">
      <c r="A2060" s="25">
        <v>57242</v>
      </c>
      <c r="B2060" s="21" t="s">
        <v>2286</v>
      </c>
      <c r="C2060" s="2" t="s">
        <v>2130</v>
      </c>
    </row>
    <row r="2061" spans="1:6" hidden="1" x14ac:dyDescent="0.25">
      <c r="A2061" s="25">
        <v>57243</v>
      </c>
      <c r="B2061" s="21" t="s">
        <v>2287</v>
      </c>
      <c r="C2061" s="2" t="s">
        <v>2130</v>
      </c>
    </row>
    <row r="2062" spans="1:6" hidden="1" x14ac:dyDescent="0.25">
      <c r="A2062" s="25">
        <v>25419</v>
      </c>
      <c r="B2062" s="21" t="s">
        <v>2288</v>
      </c>
      <c r="C2062" s="2" t="s">
        <v>2289</v>
      </c>
    </row>
    <row r="2063" spans="1:6" hidden="1" x14ac:dyDescent="0.25">
      <c r="A2063" s="25">
        <v>57244</v>
      </c>
      <c r="B2063" s="21" t="s">
        <v>2290</v>
      </c>
      <c r="C2063" s="2" t="s">
        <v>2130</v>
      </c>
    </row>
    <row r="2064" spans="1:6" hidden="1" x14ac:dyDescent="0.25">
      <c r="A2064" s="25">
        <v>50129</v>
      </c>
      <c r="B2064" s="21" t="s">
        <v>2291</v>
      </c>
      <c r="C2064" s="2" t="s">
        <v>2130</v>
      </c>
    </row>
    <row r="2065" spans="1:6" hidden="1" x14ac:dyDescent="0.25">
      <c r="A2065" s="25">
        <v>27702</v>
      </c>
      <c r="B2065" s="6" t="s">
        <v>2292</v>
      </c>
      <c r="C2065" s="7">
        <v>63</v>
      </c>
      <c r="D2065" s="6"/>
      <c r="E2065" s="11" t="s">
        <v>22</v>
      </c>
      <c r="F2065" s="11" t="s">
        <v>23</v>
      </c>
    </row>
    <row r="2066" spans="1:6" hidden="1" x14ac:dyDescent="0.25">
      <c r="A2066" s="25">
        <v>27711</v>
      </c>
      <c r="B2066" s="6" t="s">
        <v>2293</v>
      </c>
      <c r="C2066" s="7">
        <v>63</v>
      </c>
      <c r="D2066" s="6"/>
      <c r="E2066" s="11" t="s">
        <v>22</v>
      </c>
      <c r="F2066" s="11" t="s">
        <v>23</v>
      </c>
    </row>
    <row r="2067" spans="1:6" hidden="1" x14ac:dyDescent="0.25">
      <c r="A2067" s="25">
        <v>27712</v>
      </c>
      <c r="B2067" s="6" t="s">
        <v>2294</v>
      </c>
      <c r="C2067" s="7">
        <v>63</v>
      </c>
      <c r="D2067" s="6"/>
      <c r="E2067" s="11" t="s">
        <v>22</v>
      </c>
      <c r="F2067" s="11" t="s">
        <v>23</v>
      </c>
    </row>
    <row r="2068" spans="1:6" hidden="1" x14ac:dyDescent="0.25">
      <c r="A2068" s="25">
        <v>27713</v>
      </c>
      <c r="B2068" s="6" t="s">
        <v>2295</v>
      </c>
      <c r="C2068" s="7">
        <v>63</v>
      </c>
      <c r="D2068" s="6"/>
      <c r="E2068" s="11" t="s">
        <v>22</v>
      </c>
      <c r="F2068" s="11" t="s">
        <v>23</v>
      </c>
    </row>
    <row r="2069" spans="1:6" hidden="1" x14ac:dyDescent="0.25">
      <c r="A2069" s="25">
        <v>27715</v>
      </c>
      <c r="B2069" s="6" t="s">
        <v>2296</v>
      </c>
      <c r="C2069" s="7" t="s">
        <v>1113</v>
      </c>
      <c r="D2069" s="6"/>
      <c r="E2069" s="11" t="s">
        <v>22</v>
      </c>
      <c r="F2069" s="11" t="s">
        <v>23</v>
      </c>
    </row>
    <row r="2070" spans="1:6" hidden="1" x14ac:dyDescent="0.25">
      <c r="A2070" s="25">
        <v>27716</v>
      </c>
      <c r="B2070" s="6" t="s">
        <v>2297</v>
      </c>
      <c r="C2070" s="7">
        <v>63</v>
      </c>
      <c r="D2070" s="6"/>
      <c r="E2070" s="11" t="s">
        <v>22</v>
      </c>
      <c r="F2070" s="11" t="s">
        <v>23</v>
      </c>
    </row>
    <row r="2071" spans="1:6" hidden="1" x14ac:dyDescent="0.25">
      <c r="A2071" s="25">
        <v>27705</v>
      </c>
      <c r="B2071" s="6" t="s">
        <v>2298</v>
      </c>
      <c r="C2071" s="7">
        <v>63</v>
      </c>
      <c r="D2071" s="6"/>
      <c r="E2071" s="11" t="s">
        <v>22</v>
      </c>
      <c r="F2071" s="11" t="s">
        <v>23</v>
      </c>
    </row>
    <row r="2072" spans="1:6" hidden="1" x14ac:dyDescent="0.25">
      <c r="A2072" s="25">
        <v>49270</v>
      </c>
      <c r="B2072" s="6" t="s">
        <v>2299</v>
      </c>
      <c r="C2072" s="7">
        <v>471</v>
      </c>
      <c r="D2072" s="6"/>
      <c r="E2072" s="11" t="s">
        <v>22</v>
      </c>
      <c r="F2072" s="11" t="s">
        <v>115</v>
      </c>
    </row>
    <row r="2073" spans="1:6" hidden="1" x14ac:dyDescent="0.25">
      <c r="A2073" s="25">
        <v>49404</v>
      </c>
      <c r="B2073" s="6" t="s">
        <v>2300</v>
      </c>
      <c r="C2073" s="7">
        <v>495</v>
      </c>
      <c r="D2073" s="6"/>
      <c r="E2073" s="11" t="s">
        <v>22</v>
      </c>
      <c r="F2073" s="11" t="s">
        <v>115</v>
      </c>
    </row>
    <row r="2074" spans="1:6" hidden="1" x14ac:dyDescent="0.25">
      <c r="A2074" s="25">
        <v>57245</v>
      </c>
      <c r="B2074" s="21" t="s">
        <v>2301</v>
      </c>
      <c r="C2074" s="2" t="s">
        <v>2130</v>
      </c>
    </row>
    <row r="2075" spans="1:6" hidden="1" x14ac:dyDescent="0.25">
      <c r="A2075" s="25">
        <v>28660</v>
      </c>
      <c r="B2075" s="6" t="s">
        <v>2302</v>
      </c>
      <c r="C2075" s="7">
        <v>51</v>
      </c>
      <c r="D2075" s="6"/>
      <c r="E2075" s="11" t="s">
        <v>22</v>
      </c>
      <c r="F2075" s="11" t="s">
        <v>23</v>
      </c>
    </row>
    <row r="2076" spans="1:6" hidden="1" x14ac:dyDescent="0.25">
      <c r="A2076" s="25">
        <v>28662</v>
      </c>
      <c r="B2076" s="6" t="s">
        <v>2303</v>
      </c>
      <c r="C2076" s="7">
        <v>51</v>
      </c>
      <c r="D2076" s="6"/>
      <c r="E2076" s="11" t="s">
        <v>22</v>
      </c>
      <c r="F2076" s="11" t="s">
        <v>23</v>
      </c>
    </row>
    <row r="2077" spans="1:6" hidden="1" x14ac:dyDescent="0.25">
      <c r="A2077" s="25">
        <v>28676</v>
      </c>
      <c r="B2077" s="6" t="s">
        <v>2304</v>
      </c>
      <c r="C2077" s="7">
        <v>51</v>
      </c>
      <c r="D2077" s="6"/>
      <c r="E2077" s="11" t="s">
        <v>22</v>
      </c>
      <c r="F2077" s="11" t="s">
        <v>23</v>
      </c>
    </row>
    <row r="2078" spans="1:6" hidden="1" x14ac:dyDescent="0.25">
      <c r="A2078" s="25">
        <v>28706</v>
      </c>
      <c r="B2078" s="6" t="s">
        <v>2305</v>
      </c>
      <c r="C2078" s="7" t="s">
        <v>2306</v>
      </c>
      <c r="D2078" s="6"/>
      <c r="E2078" s="11" t="s">
        <v>22</v>
      </c>
      <c r="F2078" s="11" t="s">
        <v>23</v>
      </c>
    </row>
    <row r="2079" spans="1:6" hidden="1" x14ac:dyDescent="0.25">
      <c r="A2079" s="25">
        <v>28673</v>
      </c>
      <c r="B2079" s="6" t="s">
        <v>2307</v>
      </c>
      <c r="C2079" s="7">
        <v>51</v>
      </c>
      <c r="D2079" s="6"/>
      <c r="E2079" s="11" t="s">
        <v>22</v>
      </c>
      <c r="F2079" s="11" t="s">
        <v>23</v>
      </c>
    </row>
    <row r="2080" spans="1:6" hidden="1" x14ac:dyDescent="0.25">
      <c r="A2080" s="25">
        <v>28717</v>
      </c>
      <c r="B2080" s="6" t="s">
        <v>2308</v>
      </c>
      <c r="C2080" s="7">
        <v>51</v>
      </c>
      <c r="D2080" s="6"/>
      <c r="E2080" s="11" t="s">
        <v>22</v>
      </c>
      <c r="F2080" s="11" t="s">
        <v>23</v>
      </c>
    </row>
    <row r="2081" spans="1:6" hidden="1" x14ac:dyDescent="0.25">
      <c r="A2081" s="25">
        <v>57246</v>
      </c>
      <c r="B2081" s="21" t="s">
        <v>2309</v>
      </c>
      <c r="C2081" s="2" t="s">
        <v>2130</v>
      </c>
    </row>
    <row r="2082" spans="1:6" hidden="1" x14ac:dyDescent="0.25">
      <c r="A2082" s="25">
        <v>57247</v>
      </c>
      <c r="B2082" s="21" t="s">
        <v>2310</v>
      </c>
      <c r="C2082" s="2" t="s">
        <v>2130</v>
      </c>
    </row>
    <row r="2083" spans="1:6" hidden="1" x14ac:dyDescent="0.25">
      <c r="A2083" s="25">
        <v>57248</v>
      </c>
      <c r="B2083" s="21" t="s">
        <v>2311</v>
      </c>
      <c r="C2083" s="2" t="s">
        <v>2130</v>
      </c>
    </row>
    <row r="2084" spans="1:6" hidden="1" x14ac:dyDescent="0.25">
      <c r="A2084" s="25">
        <v>50128</v>
      </c>
      <c r="B2084" s="21" t="s">
        <v>2312</v>
      </c>
      <c r="C2084" s="2" t="s">
        <v>2130</v>
      </c>
    </row>
    <row r="2085" spans="1:6" hidden="1" x14ac:dyDescent="0.25">
      <c r="A2085" s="25">
        <v>57249</v>
      </c>
      <c r="B2085" s="21" t="s">
        <v>2313</v>
      </c>
      <c r="C2085" s="2" t="s">
        <v>2130</v>
      </c>
    </row>
    <row r="2086" spans="1:6" hidden="1" x14ac:dyDescent="0.25">
      <c r="A2086" s="25">
        <v>57250</v>
      </c>
      <c r="B2086" s="21" t="s">
        <v>2314</v>
      </c>
      <c r="C2086" s="2" t="s">
        <v>2130</v>
      </c>
    </row>
    <row r="2087" spans="1:6" hidden="1" x14ac:dyDescent="0.25">
      <c r="A2087" s="25">
        <v>52080</v>
      </c>
      <c r="B2087" s="21" t="s">
        <v>2315</v>
      </c>
      <c r="C2087" s="2" t="s">
        <v>2130</v>
      </c>
    </row>
    <row r="2088" spans="1:6" hidden="1" x14ac:dyDescent="0.25">
      <c r="A2088" s="25">
        <v>57251</v>
      </c>
      <c r="B2088" s="21" t="s">
        <v>2316</v>
      </c>
      <c r="C2088" s="2" t="s">
        <v>2130</v>
      </c>
    </row>
    <row r="2089" spans="1:6" hidden="1" x14ac:dyDescent="0.25">
      <c r="A2089" s="25">
        <v>57252</v>
      </c>
      <c r="B2089" s="21" t="s">
        <v>2317</v>
      </c>
      <c r="C2089" s="2" t="s">
        <v>2130</v>
      </c>
    </row>
    <row r="2090" spans="1:6" hidden="1" x14ac:dyDescent="0.25">
      <c r="A2090" s="25">
        <v>54724</v>
      </c>
      <c r="B2090" t="s">
        <v>2318</v>
      </c>
      <c r="C2090" s="2" t="s">
        <v>2130</v>
      </c>
      <c r="E2090" s="14"/>
    </row>
    <row r="2091" spans="1:6" hidden="1" x14ac:dyDescent="0.25">
      <c r="A2091" s="25">
        <v>57255</v>
      </c>
      <c r="B2091" s="21" t="s">
        <v>2319</v>
      </c>
      <c r="C2091" s="2" t="s">
        <v>2130</v>
      </c>
    </row>
    <row r="2092" spans="1:6" hidden="1" x14ac:dyDescent="0.25">
      <c r="A2092" s="25">
        <v>51259</v>
      </c>
      <c r="B2092" s="21" t="s">
        <v>2320</v>
      </c>
      <c r="C2092" s="2" t="s">
        <v>2130</v>
      </c>
    </row>
    <row r="2093" spans="1:6" hidden="1" x14ac:dyDescent="0.25">
      <c r="A2093" s="25">
        <v>57256</v>
      </c>
      <c r="B2093" s="21" t="s">
        <v>2321</v>
      </c>
      <c r="C2093" s="2" t="s">
        <v>2130</v>
      </c>
    </row>
    <row r="2094" spans="1:6" hidden="1" x14ac:dyDescent="0.25">
      <c r="A2094" s="25">
        <v>57260</v>
      </c>
      <c r="B2094" s="21" t="s">
        <v>2322</v>
      </c>
      <c r="C2094" s="2" t="s">
        <v>2130</v>
      </c>
    </row>
    <row r="2095" spans="1:6" hidden="1" x14ac:dyDescent="0.25">
      <c r="A2095" s="25">
        <v>50154</v>
      </c>
      <c r="B2095" s="21" t="s">
        <v>2323</v>
      </c>
      <c r="C2095" s="2" t="s">
        <v>2130</v>
      </c>
    </row>
    <row r="2096" spans="1:6" hidden="1" x14ac:dyDescent="0.25">
      <c r="A2096" s="25">
        <v>28417</v>
      </c>
      <c r="B2096" s="6" t="s">
        <v>2324</v>
      </c>
      <c r="C2096" s="7">
        <v>457</v>
      </c>
      <c r="D2096" s="6"/>
      <c r="E2096" s="11" t="s">
        <v>22</v>
      </c>
      <c r="F2096" s="11" t="s">
        <v>115</v>
      </c>
    </row>
    <row r="2097" spans="1:6" hidden="1" x14ac:dyDescent="0.25">
      <c r="A2097" s="25">
        <v>28407</v>
      </c>
      <c r="B2097" s="6" t="s">
        <v>2325</v>
      </c>
      <c r="C2097" s="7">
        <v>457</v>
      </c>
      <c r="D2097" s="6"/>
      <c r="E2097" s="11" t="s">
        <v>22</v>
      </c>
      <c r="F2097" s="11" t="s">
        <v>115</v>
      </c>
    </row>
    <row r="2098" spans="1:6" hidden="1" x14ac:dyDescent="0.25">
      <c r="A2098" s="25">
        <v>28408</v>
      </c>
      <c r="B2098" s="6" t="s">
        <v>2326</v>
      </c>
      <c r="C2098" s="7">
        <v>457</v>
      </c>
      <c r="D2098" s="6"/>
      <c r="E2098" s="11" t="s">
        <v>22</v>
      </c>
      <c r="F2098" s="11" t="s">
        <v>115</v>
      </c>
    </row>
    <row r="2099" spans="1:6" hidden="1" x14ac:dyDescent="0.25">
      <c r="A2099" s="25">
        <v>28418</v>
      </c>
      <c r="B2099" s="6" t="s">
        <v>2327</v>
      </c>
      <c r="C2099" s="7">
        <v>457</v>
      </c>
      <c r="D2099" s="6"/>
      <c r="E2099" s="11" t="s">
        <v>22</v>
      </c>
      <c r="F2099" s="11" t="s">
        <v>115</v>
      </c>
    </row>
    <row r="2100" spans="1:6" hidden="1" x14ac:dyDescent="0.25">
      <c r="A2100" s="25">
        <v>28412</v>
      </c>
      <c r="B2100" s="6" t="s">
        <v>2328</v>
      </c>
      <c r="C2100" s="7">
        <v>457</v>
      </c>
      <c r="D2100" s="6"/>
      <c r="E2100" s="11" t="s">
        <v>22</v>
      </c>
      <c r="F2100" s="11" t="s">
        <v>115</v>
      </c>
    </row>
    <row r="2101" spans="1:6" hidden="1" x14ac:dyDescent="0.25">
      <c r="A2101" s="25">
        <v>28415</v>
      </c>
      <c r="B2101" s="6" t="s">
        <v>2329</v>
      </c>
      <c r="C2101" s="7">
        <v>457</v>
      </c>
      <c r="D2101" s="6"/>
      <c r="E2101" s="11" t="s">
        <v>22</v>
      </c>
      <c r="F2101" s="11" t="s">
        <v>115</v>
      </c>
    </row>
    <row r="2102" spans="1:6" hidden="1" x14ac:dyDescent="0.25">
      <c r="A2102" s="25">
        <v>28416</v>
      </c>
      <c r="B2102" s="6" t="s">
        <v>2330</v>
      </c>
      <c r="C2102" s="7">
        <v>457</v>
      </c>
      <c r="D2102" s="6"/>
      <c r="E2102" s="11" t="s">
        <v>22</v>
      </c>
      <c r="F2102" s="11" t="s">
        <v>115</v>
      </c>
    </row>
    <row r="2103" spans="1:6" hidden="1" x14ac:dyDescent="0.25">
      <c r="A2103" s="25">
        <v>57258</v>
      </c>
      <c r="B2103" s="21" t="s">
        <v>2331</v>
      </c>
      <c r="C2103" s="2" t="s">
        <v>2130</v>
      </c>
    </row>
    <row r="2104" spans="1:6" hidden="1" x14ac:dyDescent="0.25">
      <c r="A2104" s="25">
        <v>50153</v>
      </c>
      <c r="B2104" s="21" t="s">
        <v>2332</v>
      </c>
      <c r="C2104" s="2" t="s">
        <v>2130</v>
      </c>
    </row>
    <row r="2105" spans="1:6" hidden="1" x14ac:dyDescent="0.25">
      <c r="A2105" s="25">
        <v>50155</v>
      </c>
      <c r="B2105" s="21" t="s">
        <v>2333</v>
      </c>
      <c r="C2105" s="2" t="s">
        <v>2130</v>
      </c>
    </row>
    <row r="2106" spans="1:6" hidden="1" x14ac:dyDescent="0.25">
      <c r="A2106" s="25">
        <v>50156</v>
      </c>
      <c r="B2106" t="s">
        <v>2334</v>
      </c>
      <c r="C2106" s="2" t="s">
        <v>2130</v>
      </c>
      <c r="E2106" s="14"/>
    </row>
    <row r="2107" spans="1:6" hidden="1" x14ac:dyDescent="0.25">
      <c r="A2107" s="25">
        <v>50085</v>
      </c>
      <c r="B2107" s="21" t="s">
        <v>2335</v>
      </c>
      <c r="C2107" s="2" t="s">
        <v>2130</v>
      </c>
    </row>
    <row r="2108" spans="1:6" hidden="1" x14ac:dyDescent="0.25">
      <c r="A2108" s="25">
        <v>57259</v>
      </c>
      <c r="B2108" s="21" t="s">
        <v>2336</v>
      </c>
      <c r="C2108" s="2" t="s">
        <v>2130</v>
      </c>
    </row>
    <row r="2109" spans="1:6" hidden="1" x14ac:dyDescent="0.25">
      <c r="A2109" s="25">
        <v>50076</v>
      </c>
      <c r="B2109" t="s">
        <v>2337</v>
      </c>
      <c r="C2109" s="2" t="s">
        <v>2130</v>
      </c>
      <c r="E2109" s="14"/>
    </row>
    <row r="2110" spans="1:6" hidden="1" x14ac:dyDescent="0.25">
      <c r="A2110" s="25">
        <v>50087</v>
      </c>
      <c r="B2110" s="21" t="s">
        <v>2338</v>
      </c>
      <c r="C2110" s="2" t="s">
        <v>2130</v>
      </c>
    </row>
    <row r="2111" spans="1:6" hidden="1" x14ac:dyDescent="0.25">
      <c r="A2111" s="25">
        <v>58901</v>
      </c>
      <c r="B2111" s="21" t="s">
        <v>2339</v>
      </c>
      <c r="C2111" s="2" t="s">
        <v>2130</v>
      </c>
    </row>
    <row r="2112" spans="1:6" hidden="1" x14ac:dyDescent="0.25">
      <c r="A2112" s="25">
        <v>54725</v>
      </c>
      <c r="B2112" t="s">
        <v>2340</v>
      </c>
      <c r="C2112" s="2" t="s">
        <v>2130</v>
      </c>
      <c r="E2112" s="14"/>
    </row>
    <row r="2113" spans="1:6" hidden="1" x14ac:dyDescent="0.25">
      <c r="A2113" s="25">
        <v>57261</v>
      </c>
      <c r="B2113" s="18" t="s">
        <v>2341</v>
      </c>
      <c r="C2113" s="2" t="s">
        <v>2130</v>
      </c>
    </row>
    <row r="2114" spans="1:6" hidden="1" x14ac:dyDescent="0.25">
      <c r="A2114" s="25">
        <v>55096</v>
      </c>
      <c r="B2114" s="21" t="s">
        <v>2342</v>
      </c>
      <c r="C2114" s="2" t="s">
        <v>2130</v>
      </c>
    </row>
    <row r="2115" spans="1:6" hidden="1" x14ac:dyDescent="0.25">
      <c r="A2115" s="25">
        <v>57262</v>
      </c>
      <c r="B2115" s="21" t="s">
        <v>2343</v>
      </c>
      <c r="C2115" s="2" t="s">
        <v>2130</v>
      </c>
    </row>
    <row r="2116" spans="1:6" hidden="1" x14ac:dyDescent="0.25">
      <c r="A2116" s="25">
        <v>57263</v>
      </c>
      <c r="B2116" s="21" t="s">
        <v>2344</v>
      </c>
      <c r="C2116" s="2" t="s">
        <v>2130</v>
      </c>
    </row>
    <row r="2117" spans="1:6" hidden="1" x14ac:dyDescent="0.25">
      <c r="A2117" s="25">
        <v>25438</v>
      </c>
      <c r="B2117" t="s">
        <v>2345</v>
      </c>
      <c r="C2117" s="2" t="s">
        <v>2130</v>
      </c>
      <c r="E2117" s="14"/>
    </row>
    <row r="2118" spans="1:6" hidden="1" x14ac:dyDescent="0.25">
      <c r="A2118" s="25">
        <v>53228</v>
      </c>
      <c r="B2118" s="21" t="s">
        <v>2346</v>
      </c>
      <c r="C2118" s="2" t="s">
        <v>2130</v>
      </c>
    </row>
    <row r="2119" spans="1:6" hidden="1" x14ac:dyDescent="0.25">
      <c r="A2119" s="25">
        <v>53531</v>
      </c>
      <c r="B2119" t="s">
        <v>2347</v>
      </c>
      <c r="C2119" s="2" t="s">
        <v>2130</v>
      </c>
      <c r="E2119" s="14"/>
    </row>
    <row r="2120" spans="1:6" hidden="1" x14ac:dyDescent="0.25">
      <c r="A2120" s="25">
        <v>29356</v>
      </c>
      <c r="B2120" s="6" t="s">
        <v>2348</v>
      </c>
      <c r="C2120" s="7">
        <v>55</v>
      </c>
      <c r="D2120" s="6"/>
      <c r="E2120" s="11" t="s">
        <v>22</v>
      </c>
      <c r="F2120" s="11" t="s">
        <v>23</v>
      </c>
    </row>
    <row r="2121" spans="1:6" hidden="1" x14ac:dyDescent="0.25">
      <c r="A2121" s="25">
        <v>50074</v>
      </c>
      <c r="B2121" s="21" t="s">
        <v>2349</v>
      </c>
      <c r="C2121" s="2" t="s">
        <v>2130</v>
      </c>
    </row>
    <row r="2122" spans="1:6" hidden="1" x14ac:dyDescent="0.25">
      <c r="A2122" s="25">
        <v>50086</v>
      </c>
      <c r="B2122" s="21" t="s">
        <v>2350</v>
      </c>
      <c r="C2122" s="2" t="s">
        <v>2130</v>
      </c>
    </row>
    <row r="2123" spans="1:6" hidden="1" x14ac:dyDescent="0.25">
      <c r="A2123" s="25">
        <v>53227</v>
      </c>
      <c r="B2123" s="21" t="s">
        <v>2351</v>
      </c>
      <c r="C2123" s="2" t="s">
        <v>2130</v>
      </c>
    </row>
    <row r="2124" spans="1:6" hidden="1" x14ac:dyDescent="0.25">
      <c r="A2124" s="25">
        <v>29555</v>
      </c>
      <c r="B2124" s="6" t="s">
        <v>2352</v>
      </c>
      <c r="C2124" s="7">
        <v>2</v>
      </c>
      <c r="D2124" s="6"/>
      <c r="E2124" s="11" t="s">
        <v>22</v>
      </c>
      <c r="F2124" s="11" t="s">
        <v>23</v>
      </c>
    </row>
    <row r="2125" spans="1:6" hidden="1" x14ac:dyDescent="0.25">
      <c r="A2125" s="25">
        <v>29556</v>
      </c>
      <c r="B2125" s="6" t="s">
        <v>2353</v>
      </c>
      <c r="C2125" s="7">
        <v>2</v>
      </c>
      <c r="D2125" s="6"/>
      <c r="E2125" s="11" t="s">
        <v>22</v>
      </c>
      <c r="F2125" s="11" t="s">
        <v>23</v>
      </c>
    </row>
    <row r="2126" spans="1:6" hidden="1" x14ac:dyDescent="0.25">
      <c r="A2126" s="25">
        <v>57264</v>
      </c>
      <c r="B2126" s="21" t="s">
        <v>2354</v>
      </c>
      <c r="C2126" s="2" t="s">
        <v>2130</v>
      </c>
    </row>
    <row r="2127" spans="1:6" hidden="1" x14ac:dyDescent="0.25">
      <c r="A2127" s="25">
        <v>53530</v>
      </c>
      <c r="B2127" s="21" t="s">
        <v>2355</v>
      </c>
      <c r="C2127" s="2" t="s">
        <v>2130</v>
      </c>
    </row>
    <row r="2128" spans="1:6" hidden="1" x14ac:dyDescent="0.25">
      <c r="A2128" s="25">
        <v>67461</v>
      </c>
      <c r="B2128" s="18" t="s">
        <v>2356</v>
      </c>
      <c r="C2128" s="2" t="s">
        <v>2130</v>
      </c>
    </row>
    <row r="2129" spans="1:5" hidden="1" x14ac:dyDescent="0.25">
      <c r="A2129" s="25">
        <v>51820</v>
      </c>
      <c r="B2129" s="21" t="s">
        <v>2357</v>
      </c>
      <c r="C2129" s="2" t="s">
        <v>2130</v>
      </c>
    </row>
    <row r="2130" spans="1:5" hidden="1" x14ac:dyDescent="0.25">
      <c r="A2130" s="25">
        <v>50075</v>
      </c>
      <c r="B2130" s="21" t="s">
        <v>2358</v>
      </c>
      <c r="C2130" s="2" t="s">
        <v>2130</v>
      </c>
    </row>
    <row r="2131" spans="1:5" hidden="1" x14ac:dyDescent="0.25">
      <c r="A2131" s="25">
        <v>50151</v>
      </c>
      <c r="B2131" s="21" t="s">
        <v>2359</v>
      </c>
      <c r="C2131" s="2" t="s">
        <v>2130</v>
      </c>
    </row>
    <row r="2132" spans="1:5" hidden="1" x14ac:dyDescent="0.25">
      <c r="A2132" s="25">
        <v>50180</v>
      </c>
      <c r="B2132" s="21" t="s">
        <v>2360</v>
      </c>
      <c r="C2132" s="2" t="s">
        <v>2130</v>
      </c>
    </row>
    <row r="2133" spans="1:5" hidden="1" x14ac:dyDescent="0.25">
      <c r="A2133" s="25">
        <v>57265</v>
      </c>
      <c r="B2133" s="21" t="s">
        <v>2361</v>
      </c>
      <c r="C2133" s="2" t="s">
        <v>2130</v>
      </c>
    </row>
    <row r="2134" spans="1:5" hidden="1" x14ac:dyDescent="0.25">
      <c r="A2134" s="25">
        <v>62802</v>
      </c>
      <c r="B2134" s="21" t="s">
        <v>2362</v>
      </c>
      <c r="C2134" s="2" t="s">
        <v>2130</v>
      </c>
    </row>
    <row r="2135" spans="1:5" hidden="1" x14ac:dyDescent="0.25">
      <c r="A2135" s="25">
        <v>50084</v>
      </c>
      <c r="B2135" s="21" t="s">
        <v>2363</v>
      </c>
      <c r="C2135" s="2" t="s">
        <v>2130</v>
      </c>
    </row>
    <row r="2136" spans="1:5" hidden="1" x14ac:dyDescent="0.25">
      <c r="A2136" s="25">
        <v>57268</v>
      </c>
      <c r="B2136" s="21" t="s">
        <v>2364</v>
      </c>
      <c r="C2136" s="2" t="s">
        <v>2130</v>
      </c>
    </row>
    <row r="2137" spans="1:5" hidden="1" x14ac:dyDescent="0.25">
      <c r="A2137" s="25">
        <v>57269</v>
      </c>
      <c r="B2137" s="21" t="s">
        <v>2365</v>
      </c>
      <c r="C2137" s="2" t="s">
        <v>2130</v>
      </c>
    </row>
    <row r="2138" spans="1:5" hidden="1" x14ac:dyDescent="0.25">
      <c r="A2138" s="25">
        <v>47542</v>
      </c>
      <c r="B2138" t="s">
        <v>2366</v>
      </c>
      <c r="C2138" s="2" t="s">
        <v>2130</v>
      </c>
      <c r="E2138" s="14"/>
    </row>
    <row r="2139" spans="1:5" hidden="1" x14ac:dyDescent="0.25">
      <c r="A2139" s="25">
        <v>57271</v>
      </c>
      <c r="B2139" s="21" t="s">
        <v>2367</v>
      </c>
      <c r="C2139" s="2" t="s">
        <v>2130</v>
      </c>
    </row>
    <row r="2140" spans="1:5" hidden="1" x14ac:dyDescent="0.25">
      <c r="A2140" s="25">
        <v>57317</v>
      </c>
      <c r="B2140" s="21" t="s">
        <v>2368</v>
      </c>
      <c r="C2140" s="2" t="s">
        <v>2130</v>
      </c>
    </row>
    <row r="2141" spans="1:5" hidden="1" x14ac:dyDescent="0.25">
      <c r="A2141" s="25">
        <v>57321</v>
      </c>
      <c r="B2141" t="s">
        <v>2369</v>
      </c>
      <c r="C2141" s="2" t="s">
        <v>2130</v>
      </c>
      <c r="E2141" s="14"/>
    </row>
    <row r="2142" spans="1:5" hidden="1" x14ac:dyDescent="0.25">
      <c r="A2142" s="25">
        <v>48797</v>
      </c>
      <c r="B2142" t="s">
        <v>2370</v>
      </c>
      <c r="C2142" s="2" t="s">
        <v>2130</v>
      </c>
      <c r="E2142" s="14"/>
    </row>
    <row r="2143" spans="1:5" hidden="1" x14ac:dyDescent="0.25">
      <c r="A2143" s="25">
        <v>57272</v>
      </c>
      <c r="B2143" s="21" t="s">
        <v>2371</v>
      </c>
      <c r="C2143" s="2" t="s">
        <v>2130</v>
      </c>
    </row>
    <row r="2144" spans="1:5" hidden="1" x14ac:dyDescent="0.25">
      <c r="A2144" s="25">
        <v>50198</v>
      </c>
      <c r="B2144" s="21" t="s">
        <v>2372</v>
      </c>
      <c r="C2144" s="2" t="s">
        <v>2130</v>
      </c>
    </row>
    <row r="2145" spans="1:6" hidden="1" x14ac:dyDescent="0.25">
      <c r="A2145" s="25">
        <v>53698</v>
      </c>
      <c r="B2145" s="21" t="s">
        <v>2373</v>
      </c>
      <c r="C2145" s="2" t="s">
        <v>2130</v>
      </c>
    </row>
    <row r="2146" spans="1:6" hidden="1" x14ac:dyDescent="0.25">
      <c r="A2146" s="25">
        <v>53697</v>
      </c>
      <c r="B2146" s="21" t="s">
        <v>2374</v>
      </c>
      <c r="C2146" s="2" t="s">
        <v>2130</v>
      </c>
    </row>
    <row r="2147" spans="1:6" hidden="1" x14ac:dyDescent="0.25">
      <c r="A2147" s="25">
        <v>50100</v>
      </c>
      <c r="B2147" s="21" t="s">
        <v>2375</v>
      </c>
      <c r="C2147" s="2" t="s">
        <v>2130</v>
      </c>
    </row>
    <row r="2148" spans="1:6" hidden="1" x14ac:dyDescent="0.25">
      <c r="A2148" s="25">
        <v>50103</v>
      </c>
      <c r="B2148" t="s">
        <v>2376</v>
      </c>
      <c r="C2148" s="2" t="s">
        <v>2377</v>
      </c>
      <c r="E2148" s="14"/>
    </row>
    <row r="2149" spans="1:6" hidden="1" x14ac:dyDescent="0.25">
      <c r="A2149" s="25">
        <v>30872</v>
      </c>
      <c r="B2149" s="6" t="s">
        <v>2378</v>
      </c>
      <c r="C2149" s="7">
        <v>87</v>
      </c>
      <c r="D2149" s="6"/>
      <c r="E2149" s="11" t="s">
        <v>22</v>
      </c>
      <c r="F2149" s="11" t="s">
        <v>23</v>
      </c>
    </row>
    <row r="2150" spans="1:6" hidden="1" x14ac:dyDescent="0.25">
      <c r="A2150" s="25">
        <v>25481</v>
      </c>
      <c r="B2150" t="s">
        <v>2379</v>
      </c>
      <c r="C2150" s="2" t="s">
        <v>2380</v>
      </c>
      <c r="E2150" s="14"/>
    </row>
    <row r="2151" spans="1:6" hidden="1" x14ac:dyDescent="0.25">
      <c r="A2151" s="25">
        <v>51068</v>
      </c>
      <c r="B2151" t="s">
        <v>2381</v>
      </c>
      <c r="C2151" s="2" t="s">
        <v>2130</v>
      </c>
      <c r="E2151" s="14"/>
    </row>
    <row r="2152" spans="1:6" hidden="1" x14ac:dyDescent="0.25">
      <c r="A2152" s="25">
        <v>50102</v>
      </c>
      <c r="B2152" s="21" t="s">
        <v>2382</v>
      </c>
      <c r="C2152" s="2" t="s">
        <v>2130</v>
      </c>
    </row>
    <row r="2153" spans="1:6" hidden="1" x14ac:dyDescent="0.25">
      <c r="A2153" s="25">
        <v>25482</v>
      </c>
      <c r="B2153" t="s">
        <v>2383</v>
      </c>
      <c r="C2153" s="2" t="s">
        <v>2380</v>
      </c>
      <c r="E2153" s="14"/>
    </row>
    <row r="2154" spans="1:6" hidden="1" x14ac:dyDescent="0.25">
      <c r="A2154" s="25">
        <v>50101</v>
      </c>
      <c r="B2154" s="21" t="s">
        <v>2384</v>
      </c>
      <c r="C2154" s="2" t="s">
        <v>2130</v>
      </c>
    </row>
    <row r="2155" spans="1:6" hidden="1" x14ac:dyDescent="0.25">
      <c r="A2155" s="25">
        <v>57273</v>
      </c>
      <c r="B2155" s="21" t="s">
        <v>2385</v>
      </c>
      <c r="C2155" s="2" t="s">
        <v>2130</v>
      </c>
    </row>
    <row r="2156" spans="1:6" hidden="1" x14ac:dyDescent="0.25">
      <c r="A2156" s="25">
        <v>50184</v>
      </c>
      <c r="B2156" s="21" t="s">
        <v>2386</v>
      </c>
      <c r="C2156" s="2" t="s">
        <v>2130</v>
      </c>
    </row>
    <row r="2157" spans="1:6" hidden="1" x14ac:dyDescent="0.25">
      <c r="A2157" s="25">
        <v>50182</v>
      </c>
      <c r="B2157" s="21" t="s">
        <v>2387</v>
      </c>
      <c r="C2157" s="2" t="s">
        <v>2130</v>
      </c>
    </row>
    <row r="2158" spans="1:6" hidden="1" x14ac:dyDescent="0.25">
      <c r="A2158" s="25">
        <v>50185</v>
      </c>
      <c r="B2158" s="21" t="s">
        <v>2388</v>
      </c>
      <c r="C2158" s="2" t="s">
        <v>2130</v>
      </c>
    </row>
    <row r="2159" spans="1:6" hidden="1" x14ac:dyDescent="0.25">
      <c r="A2159" s="25">
        <v>30336</v>
      </c>
      <c r="B2159" t="s">
        <v>2389</v>
      </c>
      <c r="C2159" s="3">
        <v>245</v>
      </c>
      <c r="E2159" s="14" t="s">
        <v>22</v>
      </c>
      <c r="F2159" s="11" t="s">
        <v>115</v>
      </c>
    </row>
    <row r="2160" spans="1:6" hidden="1" x14ac:dyDescent="0.25">
      <c r="A2160" s="25">
        <v>30371</v>
      </c>
      <c r="B2160" t="s">
        <v>2390</v>
      </c>
      <c r="C2160" s="3">
        <v>245</v>
      </c>
      <c r="E2160" s="14" t="s">
        <v>22</v>
      </c>
      <c r="F2160" s="11" t="s">
        <v>115</v>
      </c>
    </row>
    <row r="2161" spans="1:6" hidden="1" x14ac:dyDescent="0.25">
      <c r="A2161" s="25">
        <v>30343</v>
      </c>
      <c r="B2161" t="s">
        <v>2391</v>
      </c>
      <c r="C2161" s="3">
        <v>245</v>
      </c>
      <c r="E2161" s="14" t="s">
        <v>22</v>
      </c>
      <c r="F2161" s="11" t="s">
        <v>115</v>
      </c>
    </row>
    <row r="2162" spans="1:6" hidden="1" x14ac:dyDescent="0.25">
      <c r="A2162" s="25">
        <v>30340</v>
      </c>
      <c r="B2162" t="s">
        <v>2392</v>
      </c>
      <c r="C2162" s="3">
        <v>245</v>
      </c>
      <c r="E2162" s="14" t="s">
        <v>22</v>
      </c>
      <c r="F2162" s="11" t="s">
        <v>115</v>
      </c>
    </row>
    <row r="2163" spans="1:6" hidden="1" x14ac:dyDescent="0.25">
      <c r="A2163" s="25">
        <v>30344</v>
      </c>
      <c r="B2163" t="s">
        <v>2393</v>
      </c>
      <c r="C2163" s="3">
        <v>245</v>
      </c>
      <c r="E2163" s="14" t="s">
        <v>22</v>
      </c>
      <c r="F2163" s="11" t="s">
        <v>115</v>
      </c>
    </row>
    <row r="2164" spans="1:6" hidden="1" x14ac:dyDescent="0.25">
      <c r="A2164" s="25">
        <v>30351</v>
      </c>
      <c r="B2164" t="s">
        <v>2394</v>
      </c>
      <c r="C2164" s="3">
        <v>245</v>
      </c>
      <c r="E2164" s="14" t="s">
        <v>22</v>
      </c>
      <c r="F2164" s="11" t="s">
        <v>115</v>
      </c>
    </row>
    <row r="2165" spans="1:6" hidden="1" x14ac:dyDescent="0.25">
      <c r="A2165" s="25">
        <v>30354</v>
      </c>
      <c r="B2165" t="s">
        <v>2395</v>
      </c>
      <c r="C2165" s="3">
        <v>245</v>
      </c>
      <c r="E2165" s="14" t="s">
        <v>22</v>
      </c>
      <c r="F2165" s="11" t="s">
        <v>115</v>
      </c>
    </row>
    <row r="2166" spans="1:6" hidden="1" x14ac:dyDescent="0.25">
      <c r="A2166" s="25">
        <v>30355</v>
      </c>
      <c r="B2166" t="s">
        <v>2396</v>
      </c>
      <c r="C2166" s="3">
        <v>245</v>
      </c>
      <c r="E2166" s="14" t="s">
        <v>22</v>
      </c>
      <c r="F2166" s="11" t="s">
        <v>115</v>
      </c>
    </row>
    <row r="2167" spans="1:6" hidden="1" x14ac:dyDescent="0.25">
      <c r="A2167" s="25">
        <v>50183</v>
      </c>
      <c r="B2167" s="21" t="s">
        <v>2397</v>
      </c>
      <c r="C2167" s="2" t="s">
        <v>2130</v>
      </c>
    </row>
    <row r="2168" spans="1:6" hidden="1" x14ac:dyDescent="0.25">
      <c r="A2168" s="25">
        <v>50168</v>
      </c>
      <c r="B2168" t="s">
        <v>2398</v>
      </c>
      <c r="C2168" s="2" t="s">
        <v>2130</v>
      </c>
      <c r="E2168" s="14"/>
    </row>
    <row r="2169" spans="1:6" hidden="1" x14ac:dyDescent="0.25">
      <c r="A2169" s="25">
        <v>57274</v>
      </c>
      <c r="B2169" s="21" t="s">
        <v>2399</v>
      </c>
      <c r="C2169" s="2" t="s">
        <v>2130</v>
      </c>
    </row>
    <row r="2170" spans="1:6" hidden="1" x14ac:dyDescent="0.25">
      <c r="A2170" s="25">
        <v>25483</v>
      </c>
      <c r="B2170" t="s">
        <v>2400</v>
      </c>
      <c r="C2170" s="2" t="s">
        <v>2168</v>
      </c>
      <c r="E2170" s="14"/>
    </row>
    <row r="2171" spans="1:6" hidden="1" x14ac:dyDescent="0.25">
      <c r="A2171" s="25">
        <v>50093</v>
      </c>
      <c r="B2171" s="21" t="s">
        <v>2401</v>
      </c>
      <c r="C2171" s="2" t="s">
        <v>2130</v>
      </c>
    </row>
    <row r="2172" spans="1:6" hidden="1" x14ac:dyDescent="0.25">
      <c r="A2172" s="25">
        <v>43664</v>
      </c>
      <c r="B2172" s="21" t="s">
        <v>2402</v>
      </c>
      <c r="C2172" s="2" t="s">
        <v>2130</v>
      </c>
    </row>
    <row r="2173" spans="1:6" hidden="1" x14ac:dyDescent="0.25">
      <c r="A2173" s="25">
        <v>50172</v>
      </c>
      <c r="B2173" s="21" t="s">
        <v>2403</v>
      </c>
      <c r="C2173" s="2" t="s">
        <v>2130</v>
      </c>
    </row>
    <row r="2174" spans="1:6" hidden="1" x14ac:dyDescent="0.25">
      <c r="A2174" s="25">
        <v>25484</v>
      </c>
      <c r="B2174" s="21" t="s">
        <v>2404</v>
      </c>
      <c r="C2174" s="2" t="s">
        <v>2168</v>
      </c>
    </row>
    <row r="2175" spans="1:6" hidden="1" x14ac:dyDescent="0.25">
      <c r="A2175" s="25">
        <v>51069</v>
      </c>
      <c r="B2175" s="21" t="s">
        <v>2405</v>
      </c>
      <c r="C2175" s="2" t="s">
        <v>2130</v>
      </c>
    </row>
    <row r="2176" spans="1:6" hidden="1" x14ac:dyDescent="0.25">
      <c r="A2176" s="25">
        <v>25486</v>
      </c>
      <c r="B2176" s="21" t="s">
        <v>2406</v>
      </c>
      <c r="C2176" s="2" t="s">
        <v>2130</v>
      </c>
    </row>
    <row r="2177" spans="1:5" hidden="1" x14ac:dyDescent="0.25">
      <c r="A2177" s="25">
        <v>51070</v>
      </c>
      <c r="B2177" s="21" t="s">
        <v>2407</v>
      </c>
      <c r="C2177" s="2" t="s">
        <v>2130</v>
      </c>
    </row>
    <row r="2178" spans="1:5" hidden="1" x14ac:dyDescent="0.25">
      <c r="A2178" s="25">
        <v>51071</v>
      </c>
      <c r="B2178" s="21" t="s">
        <v>2408</v>
      </c>
      <c r="C2178" s="2" t="s">
        <v>2130</v>
      </c>
    </row>
    <row r="2179" spans="1:5" hidden="1" x14ac:dyDescent="0.25">
      <c r="A2179" s="25">
        <v>57282</v>
      </c>
      <c r="B2179" s="21" t="s">
        <v>2409</v>
      </c>
      <c r="C2179" s="2" t="s">
        <v>2130</v>
      </c>
    </row>
    <row r="2180" spans="1:5" hidden="1" x14ac:dyDescent="0.25">
      <c r="A2180" s="25">
        <v>57275</v>
      </c>
      <c r="B2180" s="21" t="s">
        <v>2410</v>
      </c>
      <c r="C2180" s="2" t="s">
        <v>2130</v>
      </c>
    </row>
    <row r="2181" spans="1:5" hidden="1" x14ac:dyDescent="0.25">
      <c r="A2181" s="25">
        <v>64206</v>
      </c>
      <c r="B2181" s="21" t="s">
        <v>2411</v>
      </c>
      <c r="C2181" s="2" t="s">
        <v>2130</v>
      </c>
    </row>
    <row r="2182" spans="1:5" hidden="1" x14ac:dyDescent="0.25">
      <c r="A2182" s="25">
        <v>57276</v>
      </c>
      <c r="B2182" s="21" t="s">
        <v>2412</v>
      </c>
      <c r="C2182" s="2" t="s">
        <v>2130</v>
      </c>
    </row>
    <row r="2183" spans="1:5" hidden="1" x14ac:dyDescent="0.25">
      <c r="A2183" s="25">
        <v>57277</v>
      </c>
      <c r="B2183" s="21" t="s">
        <v>2413</v>
      </c>
      <c r="C2183" s="2" t="s">
        <v>2130</v>
      </c>
    </row>
    <row r="2184" spans="1:5" hidden="1" x14ac:dyDescent="0.25">
      <c r="A2184" s="25">
        <v>52317</v>
      </c>
      <c r="B2184" s="21" t="s">
        <v>2414</v>
      </c>
      <c r="C2184" s="2" t="s">
        <v>2130</v>
      </c>
    </row>
    <row r="2185" spans="1:5" hidden="1" x14ac:dyDescent="0.25">
      <c r="A2185" s="25">
        <v>57278</v>
      </c>
      <c r="B2185" s="21" t="s">
        <v>2415</v>
      </c>
      <c r="C2185" s="2" t="s">
        <v>2130</v>
      </c>
    </row>
    <row r="2186" spans="1:5" hidden="1" x14ac:dyDescent="0.25">
      <c r="A2186" s="25">
        <v>57628</v>
      </c>
      <c r="B2186" s="21" t="s">
        <v>2416</v>
      </c>
      <c r="C2186" s="2" t="s">
        <v>2130</v>
      </c>
    </row>
    <row r="2187" spans="1:5" hidden="1" x14ac:dyDescent="0.25">
      <c r="A2187" s="25">
        <v>57279</v>
      </c>
      <c r="B2187" s="21" t="s">
        <v>2417</v>
      </c>
      <c r="C2187" s="2" t="s">
        <v>2130</v>
      </c>
    </row>
    <row r="2188" spans="1:5" hidden="1" x14ac:dyDescent="0.25">
      <c r="A2188" s="25">
        <v>57280</v>
      </c>
      <c r="B2188" s="21" t="s">
        <v>2418</v>
      </c>
      <c r="C2188" s="2" t="s">
        <v>2130</v>
      </c>
    </row>
    <row r="2189" spans="1:5" hidden="1" x14ac:dyDescent="0.25">
      <c r="A2189" s="25">
        <v>68155</v>
      </c>
      <c r="B2189" s="21" t="s">
        <v>2419</v>
      </c>
      <c r="C2189" s="2" t="s">
        <v>2130</v>
      </c>
    </row>
    <row r="2190" spans="1:5" hidden="1" x14ac:dyDescent="0.25">
      <c r="A2190" s="25">
        <v>57281</v>
      </c>
      <c r="B2190" s="21" t="s">
        <v>2420</v>
      </c>
      <c r="C2190" s="2" t="s">
        <v>2130</v>
      </c>
    </row>
    <row r="2191" spans="1:5" hidden="1" x14ac:dyDescent="0.25">
      <c r="A2191" s="25">
        <v>25487</v>
      </c>
      <c r="B2191" t="s">
        <v>2421</v>
      </c>
      <c r="C2191" s="2" t="s">
        <v>2422</v>
      </c>
      <c r="E2191" s="14"/>
    </row>
    <row r="2192" spans="1:5" hidden="1" x14ac:dyDescent="0.25">
      <c r="A2192" s="25">
        <v>50066</v>
      </c>
      <c r="B2192" s="21" t="s">
        <v>2423</v>
      </c>
      <c r="C2192" s="2" t="s">
        <v>1310</v>
      </c>
    </row>
    <row r="2193" spans="1:6" hidden="1" x14ac:dyDescent="0.25">
      <c r="A2193" s="25">
        <v>57283</v>
      </c>
      <c r="B2193" s="21" t="s">
        <v>2424</v>
      </c>
      <c r="C2193" s="2" t="s">
        <v>2130</v>
      </c>
    </row>
    <row r="2194" spans="1:6" hidden="1" x14ac:dyDescent="0.25">
      <c r="A2194" s="25">
        <v>57284</v>
      </c>
      <c r="B2194" s="21" t="s">
        <v>2425</v>
      </c>
      <c r="C2194" s="2" t="s">
        <v>2130</v>
      </c>
    </row>
    <row r="2195" spans="1:6" hidden="1" x14ac:dyDescent="0.25">
      <c r="A2195" s="25">
        <v>57285</v>
      </c>
      <c r="B2195" s="21" t="s">
        <v>2426</v>
      </c>
      <c r="C2195" s="2" t="s">
        <v>2130</v>
      </c>
    </row>
    <row r="2196" spans="1:6" hidden="1" x14ac:dyDescent="0.25">
      <c r="A2196" s="25">
        <v>25488</v>
      </c>
      <c r="B2196" t="s">
        <v>2427</v>
      </c>
      <c r="C2196" s="2" t="s">
        <v>1310</v>
      </c>
      <c r="E2196" s="14"/>
    </row>
    <row r="2197" spans="1:6" hidden="1" x14ac:dyDescent="0.25">
      <c r="A2197" s="25">
        <v>57286</v>
      </c>
      <c r="B2197" s="21" t="s">
        <v>2428</v>
      </c>
      <c r="C2197" s="2" t="s">
        <v>2130</v>
      </c>
    </row>
    <row r="2198" spans="1:6" hidden="1" x14ac:dyDescent="0.25">
      <c r="A2198" s="25">
        <v>57287</v>
      </c>
      <c r="B2198" s="21" t="s">
        <v>2429</v>
      </c>
      <c r="C2198" s="2" t="s">
        <v>2130</v>
      </c>
    </row>
    <row r="2199" spans="1:6" hidden="1" x14ac:dyDescent="0.25">
      <c r="A2199" s="25">
        <v>57288</v>
      </c>
      <c r="B2199" s="21" t="s">
        <v>2430</v>
      </c>
      <c r="C2199" s="2" t="s">
        <v>2130</v>
      </c>
    </row>
    <row r="2200" spans="1:6" hidden="1" x14ac:dyDescent="0.25">
      <c r="A2200" s="25">
        <v>50065</v>
      </c>
      <c r="B2200" t="s">
        <v>2431</v>
      </c>
      <c r="C2200" s="2" t="s">
        <v>1310</v>
      </c>
      <c r="E2200" s="14"/>
    </row>
    <row r="2201" spans="1:6" hidden="1" x14ac:dyDescent="0.25">
      <c r="A2201" s="25">
        <v>57289</v>
      </c>
      <c r="B2201" s="21" t="s">
        <v>2432</v>
      </c>
      <c r="C2201" s="2" t="s">
        <v>2130</v>
      </c>
    </row>
    <row r="2202" spans="1:6" hidden="1" x14ac:dyDescent="0.25">
      <c r="A2202" s="25">
        <v>57290</v>
      </c>
      <c r="B2202" s="21" t="s">
        <v>2433</v>
      </c>
      <c r="C2202" s="2" t="s">
        <v>2130</v>
      </c>
    </row>
    <row r="2203" spans="1:6" hidden="1" x14ac:dyDescent="0.25">
      <c r="A2203" s="25">
        <v>57291</v>
      </c>
      <c r="B2203" s="21" t="s">
        <v>2434</v>
      </c>
      <c r="C2203" s="2" t="s">
        <v>2130</v>
      </c>
      <c r="F2203" s="20"/>
    </row>
    <row r="2204" spans="1:6" hidden="1" x14ac:dyDescent="0.25">
      <c r="A2204" s="25">
        <v>25425</v>
      </c>
      <c r="B2204" s="21" t="s">
        <v>2435</v>
      </c>
      <c r="C2204" s="2" t="s">
        <v>2130</v>
      </c>
    </row>
    <row r="2205" spans="1:6" hidden="1" x14ac:dyDescent="0.25">
      <c r="A2205" s="25">
        <v>57294</v>
      </c>
      <c r="B2205" s="21" t="s">
        <v>2436</v>
      </c>
      <c r="C2205" s="2" t="s">
        <v>2130</v>
      </c>
    </row>
    <row r="2206" spans="1:6" hidden="1" x14ac:dyDescent="0.25">
      <c r="A2206" s="25">
        <v>50143</v>
      </c>
      <c r="B2206" t="s">
        <v>2437</v>
      </c>
      <c r="C2206" s="2" t="s">
        <v>2130</v>
      </c>
      <c r="E2206" s="14"/>
    </row>
    <row r="2207" spans="1:6" hidden="1" x14ac:dyDescent="0.25">
      <c r="A2207" s="25">
        <v>57295</v>
      </c>
      <c r="B2207" s="21" t="s">
        <v>2438</v>
      </c>
      <c r="C2207" s="2" t="s">
        <v>2130</v>
      </c>
    </row>
    <row r="2208" spans="1:6" hidden="1" x14ac:dyDescent="0.25">
      <c r="A2208" s="25">
        <v>50046</v>
      </c>
      <c r="B2208" t="s">
        <v>2439</v>
      </c>
      <c r="C2208" s="2" t="s">
        <v>2130</v>
      </c>
      <c r="E2208" s="14"/>
    </row>
    <row r="2209" spans="1:5" hidden="1" x14ac:dyDescent="0.25">
      <c r="A2209" s="25">
        <v>25426</v>
      </c>
      <c r="B2209" s="21" t="s">
        <v>2440</v>
      </c>
      <c r="C2209" s="2" t="s">
        <v>2130</v>
      </c>
    </row>
    <row r="2210" spans="1:5" hidden="1" x14ac:dyDescent="0.25">
      <c r="A2210" s="25">
        <v>43659</v>
      </c>
      <c r="B2210" t="s">
        <v>2441</v>
      </c>
      <c r="C2210" s="2" t="s">
        <v>2130</v>
      </c>
      <c r="E2210" s="14"/>
    </row>
    <row r="2211" spans="1:5" hidden="1" x14ac:dyDescent="0.25">
      <c r="A2211" s="25">
        <v>25427</v>
      </c>
      <c r="B2211" s="21" t="s">
        <v>2442</v>
      </c>
      <c r="C2211" s="2" t="s">
        <v>2130</v>
      </c>
    </row>
    <row r="2212" spans="1:5" hidden="1" x14ac:dyDescent="0.25">
      <c r="A2212" s="25">
        <v>50140</v>
      </c>
      <c r="B2212" t="s">
        <v>2443</v>
      </c>
      <c r="C2212" s="2" t="s">
        <v>2130</v>
      </c>
      <c r="E2212" s="14"/>
    </row>
    <row r="2213" spans="1:5" hidden="1" x14ac:dyDescent="0.25">
      <c r="A2213" s="25">
        <v>25428</v>
      </c>
      <c r="B2213" t="s">
        <v>2444</v>
      </c>
      <c r="C2213" s="2" t="s">
        <v>2130</v>
      </c>
      <c r="E2213" s="14"/>
    </row>
    <row r="2214" spans="1:5" hidden="1" x14ac:dyDescent="0.25">
      <c r="A2214" s="25">
        <v>50188</v>
      </c>
      <c r="B2214" s="21" t="s">
        <v>2445</v>
      </c>
      <c r="C2214" s="2" t="s">
        <v>2130</v>
      </c>
    </row>
    <row r="2215" spans="1:5" hidden="1" x14ac:dyDescent="0.25">
      <c r="A2215" s="25">
        <v>57296</v>
      </c>
      <c r="B2215" s="21" t="s">
        <v>2446</v>
      </c>
      <c r="C2215" s="2" t="s">
        <v>2130</v>
      </c>
    </row>
    <row r="2216" spans="1:5" hidden="1" x14ac:dyDescent="0.25">
      <c r="A2216" s="25">
        <v>50142</v>
      </c>
      <c r="B2216" s="21" t="s">
        <v>2447</v>
      </c>
      <c r="C2216" s="2" t="s">
        <v>2130</v>
      </c>
    </row>
    <row r="2217" spans="1:5" hidden="1" x14ac:dyDescent="0.25">
      <c r="A2217" s="25">
        <v>57293</v>
      </c>
      <c r="B2217" t="s">
        <v>2448</v>
      </c>
      <c r="C2217" s="2" t="s">
        <v>2130</v>
      </c>
      <c r="E2217" s="14"/>
    </row>
    <row r="2218" spans="1:5" hidden="1" x14ac:dyDescent="0.25">
      <c r="A2218" s="25">
        <v>50141</v>
      </c>
      <c r="B2218" s="21" t="s">
        <v>2449</v>
      </c>
      <c r="C2218" s="2" t="s">
        <v>2130</v>
      </c>
    </row>
    <row r="2219" spans="1:5" hidden="1" x14ac:dyDescent="0.25">
      <c r="A2219" s="25">
        <v>50190</v>
      </c>
      <c r="B2219" s="21" t="s">
        <v>2450</v>
      </c>
      <c r="C2219" s="2" t="s">
        <v>2130</v>
      </c>
    </row>
    <row r="2220" spans="1:5" hidden="1" x14ac:dyDescent="0.25">
      <c r="A2220" s="25">
        <v>57297</v>
      </c>
      <c r="B2220" s="21" t="s">
        <v>2451</v>
      </c>
      <c r="C2220" s="2" t="s">
        <v>2130</v>
      </c>
    </row>
    <row r="2221" spans="1:5" hidden="1" x14ac:dyDescent="0.25">
      <c r="A2221" s="25">
        <v>25430</v>
      </c>
      <c r="B2221" s="21" t="s">
        <v>2452</v>
      </c>
      <c r="C2221" s="2" t="s">
        <v>2130</v>
      </c>
    </row>
    <row r="2222" spans="1:5" hidden="1" x14ac:dyDescent="0.25">
      <c r="A2222" s="25">
        <v>57298</v>
      </c>
      <c r="B2222" s="21" t="s">
        <v>2453</v>
      </c>
      <c r="C2222" s="2" t="s">
        <v>2130</v>
      </c>
    </row>
    <row r="2223" spans="1:5" hidden="1" x14ac:dyDescent="0.25">
      <c r="A2223" s="25">
        <v>57299</v>
      </c>
      <c r="B2223" s="21" t="s">
        <v>2454</v>
      </c>
      <c r="C2223" s="2" t="s">
        <v>2226</v>
      </c>
    </row>
    <row r="2224" spans="1:5" hidden="1" x14ac:dyDescent="0.25">
      <c r="A2224" s="25">
        <v>50189</v>
      </c>
      <c r="B2224" s="21" t="s">
        <v>2455</v>
      </c>
      <c r="C2224" s="2" t="s">
        <v>2130</v>
      </c>
    </row>
    <row r="2225" spans="1:5" hidden="1" x14ac:dyDescent="0.25">
      <c r="A2225" s="25">
        <v>53974</v>
      </c>
      <c r="B2225" t="s">
        <v>2456</v>
      </c>
      <c r="C2225" s="2" t="s">
        <v>2130</v>
      </c>
      <c r="E2225" s="14"/>
    </row>
    <row r="2226" spans="1:5" hidden="1" x14ac:dyDescent="0.25">
      <c r="A2226" s="25">
        <v>50191</v>
      </c>
      <c r="B2226" s="21" t="s">
        <v>2457</v>
      </c>
      <c r="C2226" s="2" t="s">
        <v>2130</v>
      </c>
    </row>
    <row r="2227" spans="1:5" hidden="1" x14ac:dyDescent="0.25">
      <c r="A2227" s="25">
        <v>57300</v>
      </c>
      <c r="B2227" s="21" t="s">
        <v>2458</v>
      </c>
      <c r="C2227" s="2" t="s">
        <v>2130</v>
      </c>
    </row>
    <row r="2228" spans="1:5" hidden="1" x14ac:dyDescent="0.25">
      <c r="A2228" s="25">
        <v>57301</v>
      </c>
      <c r="B2228" s="21" t="s">
        <v>2459</v>
      </c>
      <c r="C2228" s="2" t="s">
        <v>2130</v>
      </c>
    </row>
    <row r="2229" spans="1:5" hidden="1" x14ac:dyDescent="0.25">
      <c r="A2229" s="25">
        <v>57302</v>
      </c>
      <c r="B2229" s="21" t="s">
        <v>2460</v>
      </c>
      <c r="C2229" s="2" t="s">
        <v>2130</v>
      </c>
    </row>
    <row r="2230" spans="1:5" hidden="1" x14ac:dyDescent="0.25">
      <c r="A2230" s="25">
        <v>50187</v>
      </c>
      <c r="B2230" s="21" t="s">
        <v>2461</v>
      </c>
      <c r="C2230" s="2" t="s">
        <v>2130</v>
      </c>
    </row>
    <row r="2231" spans="1:5" hidden="1" x14ac:dyDescent="0.25">
      <c r="A2231" s="25">
        <v>57303</v>
      </c>
      <c r="B2231" s="21" t="s">
        <v>2462</v>
      </c>
      <c r="C2231" s="2" t="s">
        <v>2130</v>
      </c>
    </row>
    <row r="2232" spans="1:5" hidden="1" x14ac:dyDescent="0.25">
      <c r="A2232" s="25">
        <v>53975</v>
      </c>
      <c r="B2232" t="s">
        <v>2463</v>
      </c>
      <c r="C2232" s="2" t="s">
        <v>2422</v>
      </c>
      <c r="E2232" s="14"/>
    </row>
    <row r="2233" spans="1:5" hidden="1" x14ac:dyDescent="0.25">
      <c r="A2233" s="25">
        <v>50139</v>
      </c>
      <c r="B2233" t="s">
        <v>2464</v>
      </c>
      <c r="C2233" s="2" t="s">
        <v>2130</v>
      </c>
      <c r="E2233" s="14"/>
    </row>
    <row r="2234" spans="1:5" hidden="1" x14ac:dyDescent="0.25">
      <c r="A2234" s="25">
        <v>53973</v>
      </c>
      <c r="B2234" s="21" t="s">
        <v>2465</v>
      </c>
      <c r="C2234" s="2" t="s">
        <v>2130</v>
      </c>
    </row>
    <row r="2235" spans="1:5" hidden="1" x14ac:dyDescent="0.25">
      <c r="A2235" s="25">
        <v>25431</v>
      </c>
      <c r="B2235" s="21" t="s">
        <v>2466</v>
      </c>
      <c r="C2235" s="2" t="s">
        <v>2130</v>
      </c>
    </row>
    <row r="2236" spans="1:5" hidden="1" x14ac:dyDescent="0.25">
      <c r="A2236" s="25">
        <v>68562</v>
      </c>
      <c r="B2236" s="18" t="s">
        <v>2467</v>
      </c>
      <c r="C2236" s="2" t="s">
        <v>2130</v>
      </c>
      <c r="E2236" s="14"/>
    </row>
    <row r="2237" spans="1:5" hidden="1" x14ac:dyDescent="0.25">
      <c r="A2237" s="25">
        <v>57304</v>
      </c>
      <c r="B2237" s="21" t="s">
        <v>2468</v>
      </c>
      <c r="C2237" s="2" t="s">
        <v>2130</v>
      </c>
    </row>
    <row r="2238" spans="1:5" hidden="1" x14ac:dyDescent="0.25">
      <c r="A2238" s="25">
        <v>50192</v>
      </c>
      <c r="B2238" s="21" t="s">
        <v>2469</v>
      </c>
      <c r="C2238" s="2" t="s">
        <v>2130</v>
      </c>
    </row>
    <row r="2239" spans="1:5" hidden="1" x14ac:dyDescent="0.25">
      <c r="A2239" s="25">
        <v>57305</v>
      </c>
      <c r="B2239" s="21" t="s">
        <v>2470</v>
      </c>
      <c r="C2239" s="2" t="s">
        <v>2130</v>
      </c>
    </row>
    <row r="2240" spans="1:5" hidden="1" x14ac:dyDescent="0.25">
      <c r="A2240" s="25">
        <v>57306</v>
      </c>
      <c r="B2240" s="21" t="s">
        <v>2471</v>
      </c>
      <c r="C2240" s="2" t="s">
        <v>2130</v>
      </c>
    </row>
    <row r="2241" spans="1:5" hidden="1" x14ac:dyDescent="0.25">
      <c r="A2241" s="25">
        <v>65715</v>
      </c>
      <c r="B2241" t="s">
        <v>2472</v>
      </c>
      <c r="C2241" s="2" t="s">
        <v>2130</v>
      </c>
      <c r="E2241" s="14"/>
    </row>
    <row r="2242" spans="1:5" hidden="1" x14ac:dyDescent="0.25">
      <c r="A2242" s="25">
        <v>25433</v>
      </c>
      <c r="B2242" t="s">
        <v>2473</v>
      </c>
      <c r="C2242" s="2" t="s">
        <v>2130</v>
      </c>
      <c r="E2242" s="14"/>
    </row>
    <row r="2243" spans="1:5" hidden="1" x14ac:dyDescent="0.25">
      <c r="A2243" s="25">
        <v>25432</v>
      </c>
      <c r="B2243" s="21" t="s">
        <v>2474</v>
      </c>
      <c r="C2243" s="2" t="s">
        <v>2130</v>
      </c>
    </row>
    <row r="2244" spans="1:5" hidden="1" x14ac:dyDescent="0.25">
      <c r="A2244" s="25">
        <v>57307</v>
      </c>
      <c r="B2244" s="21" t="s">
        <v>2475</v>
      </c>
      <c r="C2244" s="2" t="s">
        <v>2130</v>
      </c>
    </row>
    <row r="2245" spans="1:5" hidden="1" x14ac:dyDescent="0.25">
      <c r="A2245" s="25">
        <v>49541</v>
      </c>
      <c r="B2245" t="s">
        <v>2476</v>
      </c>
      <c r="C2245" s="2" t="s">
        <v>2130</v>
      </c>
      <c r="E2245" s="14"/>
    </row>
    <row r="2246" spans="1:5" hidden="1" x14ac:dyDescent="0.25">
      <c r="A2246" s="25">
        <v>57308</v>
      </c>
      <c r="B2246" s="21" t="s">
        <v>2477</v>
      </c>
      <c r="C2246" s="2" t="s">
        <v>2130</v>
      </c>
    </row>
    <row r="2247" spans="1:5" hidden="1" x14ac:dyDescent="0.25">
      <c r="A2247" s="25">
        <v>25434</v>
      </c>
      <c r="B2247" t="s">
        <v>2478</v>
      </c>
      <c r="C2247" s="2" t="s">
        <v>2130</v>
      </c>
      <c r="E2247" s="14"/>
    </row>
    <row r="2248" spans="1:5" hidden="1" x14ac:dyDescent="0.25">
      <c r="A2248" s="25">
        <v>25435</v>
      </c>
      <c r="B2248" t="s">
        <v>2479</v>
      </c>
      <c r="C2248" s="2" t="s">
        <v>2480</v>
      </c>
      <c r="E2248" s="14"/>
    </row>
    <row r="2249" spans="1:5" hidden="1" x14ac:dyDescent="0.25">
      <c r="A2249" s="25">
        <v>49542</v>
      </c>
      <c r="B2249" t="s">
        <v>2481</v>
      </c>
      <c r="C2249" s="2" t="s">
        <v>2130</v>
      </c>
      <c r="E2249" s="14"/>
    </row>
    <row r="2250" spans="1:5" hidden="1" x14ac:dyDescent="0.25">
      <c r="A2250" s="25">
        <v>51366</v>
      </c>
      <c r="B2250" t="s">
        <v>2482</v>
      </c>
      <c r="C2250" s="2" t="s">
        <v>2380</v>
      </c>
      <c r="E2250" s="14"/>
    </row>
    <row r="2251" spans="1:5" hidden="1" x14ac:dyDescent="0.25">
      <c r="A2251" s="25">
        <v>57309</v>
      </c>
      <c r="B2251" t="s">
        <v>2483</v>
      </c>
      <c r="C2251" s="2" t="s">
        <v>2130</v>
      </c>
      <c r="E2251" s="14"/>
    </row>
    <row r="2252" spans="1:5" hidden="1" x14ac:dyDescent="0.25">
      <c r="A2252" s="25">
        <v>53222</v>
      </c>
      <c r="B2252" s="21" t="s">
        <v>2484</v>
      </c>
      <c r="C2252" s="2" t="s">
        <v>2130</v>
      </c>
    </row>
    <row r="2253" spans="1:5" hidden="1" x14ac:dyDescent="0.25">
      <c r="A2253" s="25">
        <v>25436</v>
      </c>
      <c r="B2253" t="s">
        <v>2485</v>
      </c>
      <c r="C2253" s="2" t="s">
        <v>2130</v>
      </c>
      <c r="E2253" s="14"/>
    </row>
    <row r="2254" spans="1:5" hidden="1" x14ac:dyDescent="0.25">
      <c r="A2254" s="25">
        <v>50061</v>
      </c>
      <c r="B2254" s="21" t="s">
        <v>2486</v>
      </c>
      <c r="C2254" s="2" t="s">
        <v>2130</v>
      </c>
    </row>
    <row r="2255" spans="1:5" hidden="1" x14ac:dyDescent="0.25">
      <c r="A2255" s="25">
        <v>43660</v>
      </c>
      <c r="B2255" t="s">
        <v>2487</v>
      </c>
      <c r="C2255" s="2" t="s">
        <v>2130</v>
      </c>
      <c r="E2255" s="14"/>
    </row>
    <row r="2256" spans="1:5" hidden="1" x14ac:dyDescent="0.25">
      <c r="A2256" s="25">
        <v>25437</v>
      </c>
      <c r="B2256" s="21" t="s">
        <v>2488</v>
      </c>
      <c r="C2256" s="2" t="s">
        <v>2130</v>
      </c>
    </row>
    <row r="2257" spans="1:6" hidden="1" x14ac:dyDescent="0.25">
      <c r="A2257" s="25">
        <v>53224</v>
      </c>
      <c r="B2257" s="21" t="s">
        <v>2489</v>
      </c>
      <c r="C2257" s="2" t="s">
        <v>2130</v>
      </c>
    </row>
    <row r="2258" spans="1:6" hidden="1" x14ac:dyDescent="0.25">
      <c r="A2258" s="25">
        <v>50092</v>
      </c>
      <c r="B2258" s="21" t="s">
        <v>2490</v>
      </c>
      <c r="C2258" s="2" t="s">
        <v>2130</v>
      </c>
    </row>
    <row r="2259" spans="1:6" hidden="1" x14ac:dyDescent="0.25">
      <c r="A2259" s="25">
        <v>53230</v>
      </c>
      <c r="B2259" s="21" t="s">
        <v>2491</v>
      </c>
      <c r="C2259" s="2" t="s">
        <v>2130</v>
      </c>
    </row>
    <row r="2260" spans="1:6" hidden="1" x14ac:dyDescent="0.25">
      <c r="A2260" s="25">
        <v>66312</v>
      </c>
      <c r="B2260" s="21" t="s">
        <v>2492</v>
      </c>
      <c r="C2260" s="2" t="s">
        <v>2130</v>
      </c>
    </row>
    <row r="2261" spans="1:6" hidden="1" x14ac:dyDescent="0.25">
      <c r="A2261" s="25">
        <v>52344</v>
      </c>
      <c r="B2261" s="21" t="s">
        <v>2493</v>
      </c>
      <c r="C2261" s="2" t="s">
        <v>2130</v>
      </c>
    </row>
    <row r="2262" spans="1:6" hidden="1" x14ac:dyDescent="0.25">
      <c r="A2262" s="25">
        <v>53223</v>
      </c>
      <c r="B2262" s="21" t="s">
        <v>2494</v>
      </c>
      <c r="C2262" s="2" t="s">
        <v>2130</v>
      </c>
    </row>
    <row r="2263" spans="1:6" hidden="1" x14ac:dyDescent="0.25">
      <c r="A2263" s="25">
        <v>43661</v>
      </c>
      <c r="B2263" t="s">
        <v>2495</v>
      </c>
      <c r="C2263" s="2" t="s">
        <v>2130</v>
      </c>
      <c r="E2263" s="14"/>
    </row>
    <row r="2264" spans="1:6" hidden="1" x14ac:dyDescent="0.25">
      <c r="A2264" s="25">
        <v>51277</v>
      </c>
      <c r="B2264" t="s">
        <v>2496</v>
      </c>
      <c r="C2264" s="2" t="s">
        <v>2130</v>
      </c>
      <c r="E2264" s="14"/>
    </row>
    <row r="2265" spans="1:6" hidden="1" x14ac:dyDescent="0.25">
      <c r="A2265" s="25">
        <v>57310</v>
      </c>
      <c r="B2265" s="21" t="s">
        <v>2497</v>
      </c>
      <c r="C2265" s="2" t="s">
        <v>2130</v>
      </c>
    </row>
    <row r="2266" spans="1:6" hidden="1" x14ac:dyDescent="0.25">
      <c r="A2266" s="25">
        <v>32410</v>
      </c>
      <c r="B2266" s="6" t="s">
        <v>2498</v>
      </c>
      <c r="C2266" s="7">
        <v>6</v>
      </c>
      <c r="D2266" s="6"/>
      <c r="E2266" s="11" t="s">
        <v>22</v>
      </c>
      <c r="F2266" s="11" t="s">
        <v>23</v>
      </c>
    </row>
    <row r="2267" spans="1:6" hidden="1" x14ac:dyDescent="0.25">
      <c r="A2267" s="25">
        <v>32405</v>
      </c>
      <c r="B2267" s="6" t="s">
        <v>2499</v>
      </c>
      <c r="C2267" s="7">
        <v>6</v>
      </c>
      <c r="D2267" s="6"/>
      <c r="E2267" s="11" t="s">
        <v>22</v>
      </c>
      <c r="F2267" s="11" t="s">
        <v>23</v>
      </c>
    </row>
    <row r="2268" spans="1:6" hidden="1" x14ac:dyDescent="0.25">
      <c r="A2268" s="25">
        <v>32415</v>
      </c>
      <c r="B2268" s="6" t="s">
        <v>2500</v>
      </c>
      <c r="C2268" s="7">
        <v>6</v>
      </c>
      <c r="D2268" s="6"/>
      <c r="E2268" s="11" t="s">
        <v>22</v>
      </c>
      <c r="F2268" s="11" t="s">
        <v>23</v>
      </c>
    </row>
    <row r="2269" spans="1:6" hidden="1" x14ac:dyDescent="0.25">
      <c r="A2269" s="25">
        <v>25440</v>
      </c>
      <c r="B2269" t="s">
        <v>2501</v>
      </c>
      <c r="C2269" s="2" t="s">
        <v>2422</v>
      </c>
      <c r="E2269" s="14"/>
    </row>
    <row r="2270" spans="1:6" hidden="1" x14ac:dyDescent="0.25">
      <c r="A2270" s="25">
        <v>32417</v>
      </c>
      <c r="B2270" s="6" t="s">
        <v>2502</v>
      </c>
      <c r="C2270" s="7">
        <v>6</v>
      </c>
      <c r="D2270" s="6"/>
      <c r="E2270" s="11" t="s">
        <v>22</v>
      </c>
      <c r="F2270" s="11" t="s">
        <v>23</v>
      </c>
    </row>
    <row r="2271" spans="1:6" hidden="1" x14ac:dyDescent="0.25">
      <c r="A2271" s="25">
        <v>32418</v>
      </c>
      <c r="B2271" s="6" t="s">
        <v>2503</v>
      </c>
      <c r="C2271" s="7">
        <v>6</v>
      </c>
      <c r="D2271" s="6"/>
      <c r="E2271" s="11" t="s">
        <v>22</v>
      </c>
      <c r="F2271" s="11" t="s">
        <v>23</v>
      </c>
    </row>
    <row r="2272" spans="1:6" hidden="1" x14ac:dyDescent="0.25">
      <c r="A2272" s="25">
        <v>32408</v>
      </c>
      <c r="B2272" s="6" t="s">
        <v>2504</v>
      </c>
      <c r="C2272" s="7">
        <v>6</v>
      </c>
      <c r="D2272" s="6"/>
      <c r="E2272" s="11" t="s">
        <v>22</v>
      </c>
      <c r="F2272" s="11" t="s">
        <v>23</v>
      </c>
    </row>
    <row r="2273" spans="1:5" hidden="1" x14ac:dyDescent="0.25">
      <c r="A2273" s="25">
        <v>50081</v>
      </c>
      <c r="B2273" t="s">
        <v>2505</v>
      </c>
      <c r="C2273" s="2" t="s">
        <v>2130</v>
      </c>
      <c r="E2273" s="14"/>
    </row>
    <row r="2274" spans="1:5" hidden="1" x14ac:dyDescent="0.25">
      <c r="A2274" s="25">
        <v>50080</v>
      </c>
      <c r="B2274" s="21" t="s">
        <v>2506</v>
      </c>
      <c r="C2274" s="2" t="s">
        <v>2130</v>
      </c>
    </row>
    <row r="2275" spans="1:5" hidden="1" x14ac:dyDescent="0.25">
      <c r="A2275" s="25">
        <v>57311</v>
      </c>
      <c r="B2275" s="21" t="s">
        <v>2507</v>
      </c>
      <c r="C2275" s="2" t="s">
        <v>2130</v>
      </c>
    </row>
    <row r="2276" spans="1:5" hidden="1" x14ac:dyDescent="0.25">
      <c r="A2276" s="25">
        <v>46236</v>
      </c>
      <c r="B2276" t="s">
        <v>2508</v>
      </c>
      <c r="C2276" s="2" t="s">
        <v>2130</v>
      </c>
      <c r="E2276" s="14"/>
    </row>
    <row r="2277" spans="1:5" hidden="1" x14ac:dyDescent="0.25">
      <c r="A2277" s="25">
        <v>50091</v>
      </c>
      <c r="B2277" t="s">
        <v>2509</v>
      </c>
      <c r="C2277" s="2" t="s">
        <v>2289</v>
      </c>
      <c r="E2277" s="14"/>
    </row>
    <row r="2278" spans="1:5" hidden="1" x14ac:dyDescent="0.25">
      <c r="A2278" s="25">
        <v>59593</v>
      </c>
      <c r="B2278" s="21" t="s">
        <v>2510</v>
      </c>
      <c r="C2278" s="2" t="s">
        <v>2130</v>
      </c>
    </row>
    <row r="2279" spans="1:5" hidden="1" x14ac:dyDescent="0.25">
      <c r="A2279" s="25">
        <v>50088</v>
      </c>
      <c r="B2279" s="21" t="s">
        <v>2511</v>
      </c>
      <c r="C2279" s="2" t="s">
        <v>2142</v>
      </c>
    </row>
    <row r="2280" spans="1:5" hidden="1" x14ac:dyDescent="0.25">
      <c r="A2280" s="25">
        <v>50089</v>
      </c>
      <c r="B2280" s="21" t="s">
        <v>2512</v>
      </c>
      <c r="C2280" s="2" t="s">
        <v>2142</v>
      </c>
    </row>
    <row r="2281" spans="1:5" hidden="1" x14ac:dyDescent="0.25">
      <c r="A2281" s="25">
        <v>57312</v>
      </c>
      <c r="B2281" s="21" t="s">
        <v>2513</v>
      </c>
      <c r="C2281" s="2" t="s">
        <v>2130</v>
      </c>
    </row>
    <row r="2282" spans="1:5" hidden="1" x14ac:dyDescent="0.25">
      <c r="A2282" s="25">
        <v>25444</v>
      </c>
      <c r="B2282" t="s">
        <v>2514</v>
      </c>
      <c r="C2282" s="2" t="s">
        <v>2130</v>
      </c>
      <c r="E2282" s="14"/>
    </row>
    <row r="2283" spans="1:5" hidden="1" x14ac:dyDescent="0.25">
      <c r="A2283" s="25">
        <v>25445</v>
      </c>
      <c r="B2283" t="s">
        <v>2515</v>
      </c>
      <c r="C2283" s="2" t="s">
        <v>2130</v>
      </c>
      <c r="E2283" s="14"/>
    </row>
    <row r="2284" spans="1:5" hidden="1" x14ac:dyDescent="0.25">
      <c r="A2284" s="25">
        <v>57313</v>
      </c>
      <c r="B2284" s="21" t="s">
        <v>2516</v>
      </c>
      <c r="C2284" s="2" t="s">
        <v>2130</v>
      </c>
    </row>
    <row r="2285" spans="1:5" hidden="1" x14ac:dyDescent="0.25">
      <c r="A2285" s="25">
        <v>57314</v>
      </c>
      <c r="B2285" s="21" t="s">
        <v>2517</v>
      </c>
      <c r="C2285" s="2" t="s">
        <v>2130</v>
      </c>
    </row>
    <row r="2286" spans="1:5" hidden="1" x14ac:dyDescent="0.25">
      <c r="A2286" s="25">
        <v>50127</v>
      </c>
      <c r="B2286" s="21" t="s">
        <v>2518</v>
      </c>
      <c r="C2286" s="2" t="s">
        <v>2130</v>
      </c>
    </row>
    <row r="2287" spans="1:5" hidden="1" x14ac:dyDescent="0.25">
      <c r="A2287" s="25">
        <v>50090</v>
      </c>
      <c r="B2287" t="s">
        <v>2519</v>
      </c>
      <c r="C2287" s="2" t="s">
        <v>2130</v>
      </c>
      <c r="E2287" s="14"/>
    </row>
    <row r="2288" spans="1:5" hidden="1" x14ac:dyDescent="0.25">
      <c r="A2288" s="25">
        <v>50079</v>
      </c>
      <c r="B2288" s="21" t="s">
        <v>2520</v>
      </c>
      <c r="C2288" s="2" t="s">
        <v>2130</v>
      </c>
    </row>
    <row r="2289" spans="1:3" hidden="1" x14ac:dyDescent="0.25">
      <c r="A2289" s="25">
        <v>50137</v>
      </c>
      <c r="B2289" s="21" t="s">
        <v>2521</v>
      </c>
      <c r="C2289" s="2" t="s">
        <v>2130</v>
      </c>
    </row>
    <row r="2290" spans="1:3" hidden="1" x14ac:dyDescent="0.25">
      <c r="A2290" s="25">
        <v>57315</v>
      </c>
      <c r="B2290" s="21" t="s">
        <v>2522</v>
      </c>
      <c r="C2290" s="2" t="s">
        <v>2130</v>
      </c>
    </row>
    <row r="2291" spans="1:3" hidden="1" x14ac:dyDescent="0.25">
      <c r="A2291" s="25">
        <v>50077</v>
      </c>
      <c r="B2291" s="21" t="s">
        <v>2523</v>
      </c>
      <c r="C2291" s="2" t="s">
        <v>2130</v>
      </c>
    </row>
    <row r="2292" spans="1:3" hidden="1" x14ac:dyDescent="0.25">
      <c r="A2292" s="25">
        <v>66622</v>
      </c>
      <c r="B2292" s="21" t="s">
        <v>2524</v>
      </c>
      <c r="C2292" s="2" t="s">
        <v>2130</v>
      </c>
    </row>
    <row r="2293" spans="1:3" hidden="1" x14ac:dyDescent="0.25">
      <c r="A2293" s="25">
        <v>57270</v>
      </c>
      <c r="B2293" s="21" t="s">
        <v>2525</v>
      </c>
      <c r="C2293" s="2" t="s">
        <v>2130</v>
      </c>
    </row>
    <row r="2294" spans="1:3" hidden="1" x14ac:dyDescent="0.25">
      <c r="A2294" s="25">
        <v>62433</v>
      </c>
      <c r="B2294" s="21" t="s">
        <v>2526</v>
      </c>
      <c r="C2294" s="2" t="s">
        <v>2130</v>
      </c>
    </row>
    <row r="2295" spans="1:3" hidden="1" x14ac:dyDescent="0.25">
      <c r="A2295" s="25">
        <v>50078</v>
      </c>
      <c r="B2295" s="21" t="s">
        <v>2527</v>
      </c>
      <c r="C2295" s="2" t="s">
        <v>2130</v>
      </c>
    </row>
    <row r="2296" spans="1:3" hidden="1" x14ac:dyDescent="0.25">
      <c r="A2296" s="25">
        <v>57316</v>
      </c>
      <c r="B2296" s="21" t="s">
        <v>2528</v>
      </c>
      <c r="C2296" s="2" t="s">
        <v>2130</v>
      </c>
    </row>
    <row r="2297" spans="1:3" hidden="1" x14ac:dyDescent="0.25">
      <c r="A2297" s="25">
        <v>57201</v>
      </c>
      <c r="B2297" s="21" t="s">
        <v>2529</v>
      </c>
      <c r="C2297" s="2" t="s">
        <v>2130</v>
      </c>
    </row>
    <row r="2298" spans="1:3" hidden="1" x14ac:dyDescent="0.25">
      <c r="A2298" s="25">
        <v>57318</v>
      </c>
      <c r="B2298" s="21" t="s">
        <v>2530</v>
      </c>
      <c r="C2298" s="2" t="s">
        <v>2130</v>
      </c>
    </row>
    <row r="2299" spans="1:3" hidden="1" x14ac:dyDescent="0.25">
      <c r="A2299" s="25">
        <v>49052</v>
      </c>
      <c r="B2299" s="21" t="s">
        <v>2531</v>
      </c>
      <c r="C2299" s="2" t="s">
        <v>2130</v>
      </c>
    </row>
    <row r="2300" spans="1:3" hidden="1" x14ac:dyDescent="0.25">
      <c r="A2300" s="25">
        <v>57319</v>
      </c>
      <c r="B2300" s="21" t="s">
        <v>2532</v>
      </c>
      <c r="C2300" s="2" t="s">
        <v>2130</v>
      </c>
    </row>
    <row r="2301" spans="1:3" hidden="1" x14ac:dyDescent="0.25">
      <c r="A2301" s="25">
        <v>57320</v>
      </c>
      <c r="B2301" s="21" t="s">
        <v>2533</v>
      </c>
      <c r="C2301" s="2" t="s">
        <v>2130</v>
      </c>
    </row>
    <row r="2302" spans="1:3" hidden="1" x14ac:dyDescent="0.25">
      <c r="A2302" s="25">
        <v>57322</v>
      </c>
      <c r="B2302" s="21" t="s">
        <v>2534</v>
      </c>
      <c r="C2302" s="2" t="s">
        <v>2130</v>
      </c>
    </row>
    <row r="2303" spans="1:3" hidden="1" x14ac:dyDescent="0.25">
      <c r="A2303" s="25">
        <v>25420</v>
      </c>
      <c r="B2303" s="21" t="s">
        <v>2535</v>
      </c>
      <c r="C2303" s="2" t="s">
        <v>2130</v>
      </c>
    </row>
    <row r="2304" spans="1:3" hidden="1" x14ac:dyDescent="0.25">
      <c r="A2304" s="25">
        <v>57323</v>
      </c>
      <c r="B2304" s="21" t="s">
        <v>2536</v>
      </c>
      <c r="C2304" s="2" t="s">
        <v>2130</v>
      </c>
    </row>
    <row r="2305" spans="1:5" hidden="1" x14ac:dyDescent="0.25">
      <c r="A2305" s="25">
        <v>57324</v>
      </c>
      <c r="B2305" s="21" t="s">
        <v>2537</v>
      </c>
      <c r="C2305" s="2" t="s">
        <v>2130</v>
      </c>
    </row>
    <row r="2306" spans="1:5" hidden="1" x14ac:dyDescent="0.25">
      <c r="A2306" s="25">
        <v>62951</v>
      </c>
      <c r="B2306" s="21" t="s">
        <v>2538</v>
      </c>
      <c r="C2306" s="2" t="s">
        <v>2130</v>
      </c>
    </row>
    <row r="2307" spans="1:5" hidden="1" x14ac:dyDescent="0.25">
      <c r="A2307" s="25">
        <v>59594</v>
      </c>
      <c r="B2307" s="21" t="s">
        <v>2539</v>
      </c>
      <c r="C2307" s="2" t="s">
        <v>2130</v>
      </c>
    </row>
    <row r="2308" spans="1:5" hidden="1" x14ac:dyDescent="0.25">
      <c r="A2308" s="25">
        <v>57325</v>
      </c>
      <c r="B2308" s="21" t="s">
        <v>2540</v>
      </c>
      <c r="C2308" s="2" t="s">
        <v>2130</v>
      </c>
    </row>
    <row r="2309" spans="1:5" hidden="1" x14ac:dyDescent="0.25">
      <c r="A2309" s="25">
        <v>57326</v>
      </c>
      <c r="B2309" s="21" t="s">
        <v>2541</v>
      </c>
      <c r="C2309" s="2" t="s">
        <v>2130</v>
      </c>
    </row>
    <row r="2310" spans="1:5" hidden="1" x14ac:dyDescent="0.25">
      <c r="A2310" s="25">
        <v>57327</v>
      </c>
      <c r="B2310" s="21" t="s">
        <v>2542</v>
      </c>
      <c r="C2310" s="2" t="s">
        <v>2130</v>
      </c>
    </row>
    <row r="2311" spans="1:5" hidden="1" x14ac:dyDescent="0.25">
      <c r="A2311" s="25">
        <v>57266</v>
      </c>
      <c r="B2311" s="21" t="s">
        <v>2543</v>
      </c>
      <c r="C2311" s="2" t="s">
        <v>2130</v>
      </c>
    </row>
    <row r="2312" spans="1:5" hidden="1" x14ac:dyDescent="0.25">
      <c r="A2312" s="25">
        <v>57328</v>
      </c>
      <c r="B2312" s="21" t="s">
        <v>2544</v>
      </c>
      <c r="C2312" s="2" t="s">
        <v>2130</v>
      </c>
    </row>
    <row r="2313" spans="1:5" hidden="1" x14ac:dyDescent="0.25">
      <c r="A2313" s="25">
        <v>57329</v>
      </c>
      <c r="B2313" s="21" t="s">
        <v>2545</v>
      </c>
      <c r="C2313" s="2" t="s">
        <v>2130</v>
      </c>
    </row>
    <row r="2314" spans="1:5" hidden="1" x14ac:dyDescent="0.25">
      <c r="A2314" s="25">
        <v>47545</v>
      </c>
      <c r="B2314" s="21" t="s">
        <v>2546</v>
      </c>
      <c r="C2314" s="2" t="s">
        <v>2130</v>
      </c>
    </row>
    <row r="2315" spans="1:5" hidden="1" x14ac:dyDescent="0.25">
      <c r="A2315" s="25">
        <v>57330</v>
      </c>
      <c r="B2315" s="21" t="s">
        <v>2547</v>
      </c>
      <c r="C2315" s="2" t="s">
        <v>2130</v>
      </c>
    </row>
    <row r="2316" spans="1:5" hidden="1" x14ac:dyDescent="0.25">
      <c r="A2316" s="25">
        <v>25472</v>
      </c>
      <c r="B2316" t="s">
        <v>2548</v>
      </c>
      <c r="C2316" s="2" t="s">
        <v>2130</v>
      </c>
      <c r="E2316" s="14"/>
    </row>
    <row r="2317" spans="1:5" hidden="1" x14ac:dyDescent="0.25">
      <c r="A2317" s="25">
        <v>50096</v>
      </c>
      <c r="B2317" s="21" t="s">
        <v>2549</v>
      </c>
      <c r="C2317" s="2" t="s">
        <v>2130</v>
      </c>
    </row>
    <row r="2318" spans="1:5" hidden="1" x14ac:dyDescent="0.25">
      <c r="A2318" s="25">
        <v>50097</v>
      </c>
      <c r="B2318" s="21" t="s">
        <v>2550</v>
      </c>
      <c r="C2318" s="2" t="s">
        <v>2130</v>
      </c>
    </row>
    <row r="2319" spans="1:5" hidden="1" x14ac:dyDescent="0.25">
      <c r="A2319" s="25">
        <v>50094</v>
      </c>
      <c r="B2319" s="21" t="s">
        <v>2551</v>
      </c>
      <c r="C2319" s="2" t="s">
        <v>2130</v>
      </c>
    </row>
    <row r="2320" spans="1:5" hidden="1" x14ac:dyDescent="0.25">
      <c r="A2320" s="25">
        <v>51365</v>
      </c>
      <c r="B2320" t="s">
        <v>2552</v>
      </c>
      <c r="C2320" s="2" t="s">
        <v>2130</v>
      </c>
      <c r="E2320" s="14"/>
    </row>
    <row r="2321" spans="1:5" hidden="1" x14ac:dyDescent="0.25">
      <c r="A2321" s="25">
        <v>50095</v>
      </c>
      <c r="B2321" s="21" t="s">
        <v>2553</v>
      </c>
      <c r="C2321" s="2" t="s">
        <v>2130</v>
      </c>
    </row>
    <row r="2322" spans="1:5" hidden="1" x14ac:dyDescent="0.25">
      <c r="A2322" s="25">
        <v>50098</v>
      </c>
      <c r="B2322" s="23" t="s">
        <v>2554</v>
      </c>
      <c r="C2322" s="2" t="s">
        <v>2130</v>
      </c>
    </row>
    <row r="2323" spans="1:5" hidden="1" x14ac:dyDescent="0.25">
      <c r="A2323" s="25">
        <v>50099</v>
      </c>
      <c r="B2323" s="23" t="s">
        <v>2555</v>
      </c>
      <c r="C2323" s="2" t="s">
        <v>2130</v>
      </c>
    </row>
    <row r="2324" spans="1:5" hidden="1" x14ac:dyDescent="0.25">
      <c r="A2324" s="25">
        <v>57331</v>
      </c>
      <c r="B2324" s="23" t="s">
        <v>2556</v>
      </c>
      <c r="C2324" s="2" t="s">
        <v>2130</v>
      </c>
    </row>
    <row r="2325" spans="1:5" hidden="1" x14ac:dyDescent="0.25">
      <c r="A2325" s="25">
        <v>51137</v>
      </c>
      <c r="B2325" s="23" t="s">
        <v>2557</v>
      </c>
      <c r="C2325" s="2" t="s">
        <v>2130</v>
      </c>
    </row>
    <row r="2326" spans="1:5" hidden="1" x14ac:dyDescent="0.25">
      <c r="A2326" s="25">
        <v>57332</v>
      </c>
      <c r="B2326" s="23" t="s">
        <v>2558</v>
      </c>
      <c r="C2326" s="2" t="s">
        <v>2130</v>
      </c>
    </row>
    <row r="2327" spans="1:5" hidden="1" x14ac:dyDescent="0.25">
      <c r="A2327" s="25">
        <v>57333</v>
      </c>
      <c r="B2327" s="23" t="s">
        <v>2559</v>
      </c>
      <c r="C2327" s="2" t="s">
        <v>2130</v>
      </c>
    </row>
    <row r="2328" spans="1:5" hidden="1" x14ac:dyDescent="0.25">
      <c r="A2328" s="25">
        <v>57334</v>
      </c>
      <c r="B2328" t="s">
        <v>2560</v>
      </c>
      <c r="C2328" s="2" t="s">
        <v>2130</v>
      </c>
      <c r="E2328" s="14"/>
    </row>
    <row r="2329" spans="1:5" hidden="1" x14ac:dyDescent="0.25">
      <c r="A2329" s="25">
        <v>49016</v>
      </c>
      <c r="B2329" t="s">
        <v>2561</v>
      </c>
      <c r="C2329" s="2" t="s">
        <v>2130</v>
      </c>
      <c r="E2329" s="14"/>
    </row>
    <row r="2330" spans="1:5" hidden="1" x14ac:dyDescent="0.25">
      <c r="A2330" s="25">
        <v>57335</v>
      </c>
      <c r="B2330" s="23" t="s">
        <v>2562</v>
      </c>
      <c r="C2330" s="2" t="s">
        <v>2130</v>
      </c>
    </row>
    <row r="2331" spans="1:5" hidden="1" x14ac:dyDescent="0.25">
      <c r="A2331" s="25">
        <v>57336</v>
      </c>
      <c r="B2331" s="23" t="s">
        <v>2563</v>
      </c>
      <c r="C2331" s="2" t="s">
        <v>2130</v>
      </c>
    </row>
    <row r="2332" spans="1:5" hidden="1" x14ac:dyDescent="0.25">
      <c r="A2332" s="25">
        <v>25451</v>
      </c>
      <c r="B2332" t="s">
        <v>2564</v>
      </c>
      <c r="C2332" s="2" t="s">
        <v>2130</v>
      </c>
      <c r="E2332" s="14"/>
    </row>
    <row r="2333" spans="1:5" hidden="1" x14ac:dyDescent="0.25">
      <c r="A2333" s="25">
        <v>51136</v>
      </c>
      <c r="B2333" t="s">
        <v>2565</v>
      </c>
      <c r="C2333" s="2" t="s">
        <v>2130</v>
      </c>
      <c r="E2333" s="14"/>
    </row>
    <row r="2334" spans="1:5" hidden="1" x14ac:dyDescent="0.25">
      <c r="A2334" s="25">
        <v>50062</v>
      </c>
      <c r="B2334" t="s">
        <v>2566</v>
      </c>
      <c r="C2334" s="2" t="s">
        <v>2130</v>
      </c>
      <c r="E2334" s="14"/>
    </row>
    <row r="2335" spans="1:5" hidden="1" x14ac:dyDescent="0.25">
      <c r="A2335" s="25">
        <v>57337</v>
      </c>
      <c r="B2335" s="23" t="s">
        <v>2567</v>
      </c>
      <c r="C2335" s="2" t="s">
        <v>2130</v>
      </c>
    </row>
    <row r="2336" spans="1:5" hidden="1" x14ac:dyDescent="0.25">
      <c r="A2336" s="25">
        <v>50064</v>
      </c>
      <c r="B2336" t="s">
        <v>2568</v>
      </c>
      <c r="C2336" s="2" t="s">
        <v>2130</v>
      </c>
      <c r="E2336" s="14"/>
    </row>
    <row r="2337" spans="1:6" hidden="1" x14ac:dyDescent="0.25">
      <c r="A2337" s="25">
        <v>46526</v>
      </c>
      <c r="B2337" s="6" t="s">
        <v>2569</v>
      </c>
      <c r="C2337" s="7">
        <v>101</v>
      </c>
      <c r="D2337" s="6"/>
      <c r="E2337" s="11" t="s">
        <v>22</v>
      </c>
      <c r="F2337" s="11" t="s">
        <v>23</v>
      </c>
    </row>
    <row r="2338" spans="1:6" hidden="1" x14ac:dyDescent="0.25">
      <c r="A2338" s="25">
        <v>34967</v>
      </c>
      <c r="B2338" s="6" t="s">
        <v>2570</v>
      </c>
      <c r="C2338" s="7">
        <v>101</v>
      </c>
      <c r="D2338" s="6"/>
      <c r="E2338" s="11" t="s">
        <v>22</v>
      </c>
      <c r="F2338" s="11" t="s">
        <v>23</v>
      </c>
    </row>
    <row r="2339" spans="1:6" hidden="1" x14ac:dyDescent="0.25">
      <c r="A2339" s="25">
        <v>34989</v>
      </c>
      <c r="B2339" s="6" t="s">
        <v>2571</v>
      </c>
      <c r="C2339" s="9" t="s">
        <v>2572</v>
      </c>
      <c r="D2339" s="6"/>
      <c r="E2339" s="11" t="s">
        <v>22</v>
      </c>
      <c r="F2339" s="11" t="s">
        <v>23</v>
      </c>
    </row>
    <row r="2340" spans="1:6" hidden="1" x14ac:dyDescent="0.25">
      <c r="A2340" s="25">
        <v>49292</v>
      </c>
      <c r="B2340" s="6" t="s">
        <v>2573</v>
      </c>
      <c r="C2340" s="7">
        <v>101</v>
      </c>
      <c r="D2340" s="6"/>
      <c r="E2340" s="11" t="s">
        <v>22</v>
      </c>
      <c r="F2340" s="11" t="s">
        <v>23</v>
      </c>
    </row>
    <row r="2341" spans="1:6" hidden="1" x14ac:dyDescent="0.25">
      <c r="A2341" s="25">
        <v>43915</v>
      </c>
      <c r="B2341" s="6" t="s">
        <v>2574</v>
      </c>
      <c r="C2341" s="7">
        <v>101</v>
      </c>
      <c r="D2341" s="6"/>
      <c r="E2341" s="11" t="s">
        <v>22</v>
      </c>
      <c r="F2341" s="11" t="s">
        <v>23</v>
      </c>
    </row>
    <row r="2342" spans="1:6" hidden="1" x14ac:dyDescent="0.25">
      <c r="A2342" s="25">
        <v>34974</v>
      </c>
      <c r="B2342" s="6" t="s">
        <v>2575</v>
      </c>
      <c r="C2342" s="7">
        <v>101</v>
      </c>
      <c r="D2342" s="6"/>
      <c r="E2342" s="11" t="s">
        <v>22</v>
      </c>
      <c r="F2342" s="11" t="s">
        <v>23</v>
      </c>
    </row>
    <row r="2343" spans="1:6" hidden="1" x14ac:dyDescent="0.25">
      <c r="A2343" s="25">
        <v>34990</v>
      </c>
      <c r="B2343" s="6" t="s">
        <v>2576</v>
      </c>
      <c r="C2343" s="7" t="s">
        <v>21</v>
      </c>
      <c r="D2343" s="6"/>
      <c r="E2343" s="11" t="s">
        <v>22</v>
      </c>
      <c r="F2343" s="11" t="s">
        <v>23</v>
      </c>
    </row>
    <row r="2344" spans="1:6" hidden="1" x14ac:dyDescent="0.25">
      <c r="A2344" s="25">
        <v>34976</v>
      </c>
      <c r="B2344" s="6" t="s">
        <v>2577</v>
      </c>
      <c r="C2344" s="7">
        <v>101</v>
      </c>
      <c r="D2344" s="6"/>
      <c r="E2344" s="11" t="s">
        <v>22</v>
      </c>
      <c r="F2344" s="11" t="s">
        <v>23</v>
      </c>
    </row>
    <row r="2345" spans="1:6" hidden="1" x14ac:dyDescent="0.25">
      <c r="A2345" s="25">
        <v>34978</v>
      </c>
      <c r="B2345" s="6" t="s">
        <v>2578</v>
      </c>
      <c r="C2345" s="7">
        <v>101</v>
      </c>
      <c r="D2345" s="6"/>
      <c r="E2345" s="11" t="s">
        <v>22</v>
      </c>
      <c r="F2345" s="11" t="s">
        <v>23</v>
      </c>
    </row>
    <row r="2346" spans="1:6" hidden="1" x14ac:dyDescent="0.25">
      <c r="A2346" s="25">
        <v>67029</v>
      </c>
      <c r="B2346" s="6" t="s">
        <v>2579</v>
      </c>
      <c r="C2346" s="7">
        <v>101</v>
      </c>
      <c r="D2346" s="6"/>
      <c r="E2346" s="11" t="s">
        <v>22</v>
      </c>
      <c r="F2346" s="11" t="s">
        <v>23</v>
      </c>
    </row>
    <row r="2347" spans="1:6" hidden="1" x14ac:dyDescent="0.25">
      <c r="A2347" s="25">
        <v>34979</v>
      </c>
      <c r="B2347" s="6" t="s">
        <v>2580</v>
      </c>
      <c r="C2347" s="7">
        <v>101</v>
      </c>
      <c r="D2347" s="6"/>
      <c r="E2347" s="11" t="s">
        <v>22</v>
      </c>
      <c r="F2347" s="11" t="s">
        <v>23</v>
      </c>
    </row>
    <row r="2348" spans="1:6" hidden="1" x14ac:dyDescent="0.25">
      <c r="A2348" s="25">
        <v>52771</v>
      </c>
      <c r="B2348" s="6" t="s">
        <v>2581</v>
      </c>
      <c r="C2348" s="7">
        <v>101</v>
      </c>
      <c r="D2348" s="6"/>
      <c r="E2348" s="11" t="s">
        <v>22</v>
      </c>
      <c r="F2348" s="11" t="s">
        <v>23</v>
      </c>
    </row>
    <row r="2349" spans="1:6" hidden="1" x14ac:dyDescent="0.25">
      <c r="A2349" s="25">
        <v>52197</v>
      </c>
      <c r="B2349" s="6" t="s">
        <v>2582</v>
      </c>
      <c r="C2349" s="7">
        <v>101</v>
      </c>
      <c r="D2349" s="6"/>
      <c r="E2349" s="11" t="s">
        <v>22</v>
      </c>
      <c r="F2349" s="11" t="s">
        <v>23</v>
      </c>
    </row>
    <row r="2350" spans="1:6" hidden="1" x14ac:dyDescent="0.25">
      <c r="A2350" s="25">
        <v>25450</v>
      </c>
      <c r="B2350" t="s">
        <v>2583</v>
      </c>
      <c r="C2350" s="2" t="s">
        <v>2130</v>
      </c>
      <c r="E2350" s="14"/>
    </row>
    <row r="2351" spans="1:6" hidden="1" x14ac:dyDescent="0.25">
      <c r="A2351" s="25">
        <v>57338</v>
      </c>
      <c r="B2351" s="23" t="s">
        <v>2584</v>
      </c>
      <c r="C2351" s="2" t="s">
        <v>2130</v>
      </c>
    </row>
    <row r="2352" spans="1:6" hidden="1" x14ac:dyDescent="0.25">
      <c r="A2352" s="25">
        <v>57339</v>
      </c>
      <c r="B2352" s="23" t="s">
        <v>2585</v>
      </c>
      <c r="C2352" s="2" t="s">
        <v>2130</v>
      </c>
    </row>
    <row r="2353" spans="1:5" hidden="1" x14ac:dyDescent="0.25">
      <c r="A2353" s="25">
        <v>50063</v>
      </c>
      <c r="B2353" t="s">
        <v>2586</v>
      </c>
      <c r="C2353" s="2" t="s">
        <v>2130</v>
      </c>
      <c r="E2353" s="14"/>
    </row>
    <row r="2354" spans="1:5" hidden="1" x14ac:dyDescent="0.25">
      <c r="A2354" s="25">
        <v>57341</v>
      </c>
      <c r="B2354" s="23" t="s">
        <v>2587</v>
      </c>
      <c r="C2354" s="2" t="s">
        <v>2130</v>
      </c>
    </row>
    <row r="2355" spans="1:5" hidden="1" x14ac:dyDescent="0.25">
      <c r="A2355" s="25">
        <v>50145</v>
      </c>
      <c r="B2355" s="23" t="s">
        <v>2588</v>
      </c>
      <c r="C2355" s="2" t="s">
        <v>2130</v>
      </c>
    </row>
    <row r="2356" spans="1:5" hidden="1" x14ac:dyDescent="0.25">
      <c r="A2356" s="25">
        <v>50144</v>
      </c>
      <c r="B2356" s="23" t="s">
        <v>2589</v>
      </c>
      <c r="C2356" s="2" t="s">
        <v>2130</v>
      </c>
    </row>
    <row r="2357" spans="1:5" hidden="1" x14ac:dyDescent="0.25">
      <c r="A2357" s="25">
        <v>57340</v>
      </c>
      <c r="B2357" s="23" t="s">
        <v>2590</v>
      </c>
      <c r="C2357" s="2" t="s">
        <v>2130</v>
      </c>
    </row>
    <row r="2358" spans="1:5" hidden="1" x14ac:dyDescent="0.25">
      <c r="A2358" s="25">
        <v>48799</v>
      </c>
      <c r="B2358" s="23" t="s">
        <v>2591</v>
      </c>
      <c r="C2358" s="2" t="s">
        <v>2130</v>
      </c>
    </row>
    <row r="2359" spans="1:5" hidden="1" x14ac:dyDescent="0.25">
      <c r="A2359" s="25">
        <v>50146</v>
      </c>
      <c r="B2359" s="23" t="s">
        <v>2592</v>
      </c>
      <c r="C2359" s="2" t="s">
        <v>2130</v>
      </c>
    </row>
    <row r="2360" spans="1:5" hidden="1" x14ac:dyDescent="0.25">
      <c r="A2360" s="25">
        <v>25455</v>
      </c>
      <c r="B2360" t="s">
        <v>2593</v>
      </c>
      <c r="C2360" s="2" t="s">
        <v>2130</v>
      </c>
      <c r="E2360" s="14"/>
    </row>
    <row r="2361" spans="1:5" hidden="1" x14ac:dyDescent="0.25">
      <c r="A2361" s="25">
        <v>25463</v>
      </c>
      <c r="B2361" t="s">
        <v>2594</v>
      </c>
      <c r="C2361" s="2" t="s">
        <v>2130</v>
      </c>
      <c r="E2361" s="14"/>
    </row>
    <row r="2362" spans="1:5" hidden="1" x14ac:dyDescent="0.25">
      <c r="A2362" s="25">
        <v>62590</v>
      </c>
      <c r="B2362" t="s">
        <v>2595</v>
      </c>
      <c r="C2362" s="2" t="s">
        <v>2130</v>
      </c>
      <c r="E2362" s="14"/>
    </row>
    <row r="2363" spans="1:5" hidden="1" x14ac:dyDescent="0.25">
      <c r="A2363" s="25">
        <v>25468</v>
      </c>
      <c r="B2363" t="s">
        <v>2596</v>
      </c>
      <c r="C2363" s="2" t="s">
        <v>2130</v>
      </c>
      <c r="E2363" s="14"/>
    </row>
    <row r="2364" spans="1:5" hidden="1" x14ac:dyDescent="0.25">
      <c r="A2364" s="25">
        <v>25457</v>
      </c>
      <c r="B2364" t="s">
        <v>2597</v>
      </c>
      <c r="C2364" s="2" t="s">
        <v>2130</v>
      </c>
      <c r="E2364" s="14"/>
    </row>
    <row r="2365" spans="1:5" hidden="1" x14ac:dyDescent="0.25">
      <c r="A2365" s="25">
        <v>66292</v>
      </c>
      <c r="B2365" s="23" t="s">
        <v>2598</v>
      </c>
      <c r="C2365" s="2" t="s">
        <v>2130</v>
      </c>
    </row>
    <row r="2366" spans="1:5" hidden="1" x14ac:dyDescent="0.25">
      <c r="A2366" s="25">
        <v>25458</v>
      </c>
      <c r="B2366" s="23" t="s">
        <v>2599</v>
      </c>
      <c r="C2366" s="2" t="s">
        <v>2130</v>
      </c>
    </row>
    <row r="2367" spans="1:5" hidden="1" x14ac:dyDescent="0.25">
      <c r="A2367" s="25">
        <v>47336</v>
      </c>
      <c r="B2367" s="23" t="s">
        <v>2600</v>
      </c>
      <c r="C2367" s="2" t="s">
        <v>2130</v>
      </c>
    </row>
    <row r="2368" spans="1:5" hidden="1" x14ac:dyDescent="0.25">
      <c r="A2368" s="25">
        <v>62369</v>
      </c>
      <c r="B2368" s="23" t="s">
        <v>2601</v>
      </c>
      <c r="C2368" s="2" t="s">
        <v>2130</v>
      </c>
    </row>
    <row r="2369" spans="1:6" hidden="1" x14ac:dyDescent="0.25">
      <c r="A2369" s="25">
        <v>25459</v>
      </c>
      <c r="B2369" s="23" t="s">
        <v>2602</v>
      </c>
      <c r="C2369" s="2" t="s">
        <v>2130</v>
      </c>
    </row>
    <row r="2370" spans="1:6" hidden="1" x14ac:dyDescent="0.25">
      <c r="A2370" s="25">
        <v>57342</v>
      </c>
      <c r="B2370" t="s">
        <v>2603</v>
      </c>
      <c r="C2370" s="2" t="s">
        <v>2130</v>
      </c>
      <c r="E2370" s="14"/>
    </row>
    <row r="2371" spans="1:6" hidden="1" x14ac:dyDescent="0.25">
      <c r="A2371" s="25">
        <v>46237</v>
      </c>
      <c r="B2371" t="s">
        <v>2604</v>
      </c>
      <c r="C2371" s="2" t="s">
        <v>2130</v>
      </c>
      <c r="E2371" s="14"/>
    </row>
    <row r="2372" spans="1:6" hidden="1" x14ac:dyDescent="0.25">
      <c r="A2372" s="25">
        <v>57343</v>
      </c>
      <c r="B2372" s="23" t="s">
        <v>2605</v>
      </c>
      <c r="C2372" s="2" t="s">
        <v>2130</v>
      </c>
    </row>
    <row r="2373" spans="1:6" hidden="1" x14ac:dyDescent="0.25">
      <c r="A2373" s="25">
        <v>33730</v>
      </c>
      <c r="B2373" s="6" t="s">
        <v>2606</v>
      </c>
      <c r="C2373" s="7">
        <v>64</v>
      </c>
      <c r="D2373" s="6"/>
      <c r="E2373" s="11" t="s">
        <v>22</v>
      </c>
      <c r="F2373" s="11" t="s">
        <v>23</v>
      </c>
    </row>
    <row r="2374" spans="1:6" hidden="1" x14ac:dyDescent="0.25">
      <c r="A2374" s="25">
        <v>33732</v>
      </c>
      <c r="B2374" s="6" t="s">
        <v>2607</v>
      </c>
      <c r="C2374" s="7" t="s">
        <v>1113</v>
      </c>
      <c r="D2374" s="6"/>
      <c r="E2374" s="11" t="s">
        <v>22</v>
      </c>
      <c r="F2374" s="11" t="s">
        <v>23</v>
      </c>
    </row>
    <row r="2375" spans="1:6" hidden="1" x14ac:dyDescent="0.25">
      <c r="A2375" s="25">
        <v>57344</v>
      </c>
      <c r="B2375" s="23" t="s">
        <v>2608</v>
      </c>
      <c r="C2375" s="2" t="s">
        <v>2130</v>
      </c>
    </row>
    <row r="2376" spans="1:6" hidden="1" x14ac:dyDescent="0.25">
      <c r="A2376" s="25">
        <v>25461</v>
      </c>
      <c r="B2376" s="23" t="s">
        <v>2609</v>
      </c>
      <c r="C2376" s="2" t="s">
        <v>2130</v>
      </c>
    </row>
    <row r="2377" spans="1:6" hidden="1" x14ac:dyDescent="0.25">
      <c r="A2377" s="25">
        <v>47337</v>
      </c>
      <c r="B2377" s="23" t="s">
        <v>2610</v>
      </c>
      <c r="C2377" s="2" t="s">
        <v>2130</v>
      </c>
    </row>
    <row r="2378" spans="1:6" hidden="1" x14ac:dyDescent="0.25">
      <c r="A2378" s="25">
        <v>25462</v>
      </c>
      <c r="B2378" t="s">
        <v>2611</v>
      </c>
      <c r="C2378" s="2" t="s">
        <v>2130</v>
      </c>
      <c r="E2378" s="14"/>
    </row>
    <row r="2379" spans="1:6" hidden="1" x14ac:dyDescent="0.25">
      <c r="A2379" s="25">
        <v>57345</v>
      </c>
      <c r="B2379" s="21" t="s">
        <v>2612</v>
      </c>
      <c r="C2379" s="2" t="s">
        <v>2130</v>
      </c>
    </row>
    <row r="2380" spans="1:6" hidden="1" x14ac:dyDescent="0.25">
      <c r="A2380" s="25">
        <v>25456</v>
      </c>
      <c r="B2380" s="21" t="s">
        <v>2613</v>
      </c>
      <c r="C2380" s="2" t="s">
        <v>2130</v>
      </c>
    </row>
    <row r="2381" spans="1:6" hidden="1" x14ac:dyDescent="0.25">
      <c r="A2381" s="25">
        <v>57347</v>
      </c>
      <c r="B2381" s="21" t="s">
        <v>2614</v>
      </c>
      <c r="C2381" s="2" t="s">
        <v>2130</v>
      </c>
    </row>
    <row r="2382" spans="1:6" hidden="1" x14ac:dyDescent="0.25">
      <c r="A2382" s="25">
        <v>25464</v>
      </c>
      <c r="B2382" t="s">
        <v>2615</v>
      </c>
      <c r="C2382" s="2" t="s">
        <v>2130</v>
      </c>
      <c r="E2382" s="14"/>
    </row>
    <row r="2383" spans="1:6" hidden="1" x14ac:dyDescent="0.25">
      <c r="A2383" s="25">
        <v>57348</v>
      </c>
      <c r="B2383" s="21" t="s">
        <v>2616</v>
      </c>
      <c r="C2383" s="2" t="s">
        <v>2130</v>
      </c>
    </row>
    <row r="2384" spans="1:6" hidden="1" x14ac:dyDescent="0.25">
      <c r="A2384" s="25">
        <v>50049</v>
      </c>
      <c r="B2384" s="21" t="s">
        <v>2617</v>
      </c>
      <c r="C2384" s="2" t="s">
        <v>2130</v>
      </c>
    </row>
    <row r="2385" spans="1:5" hidden="1" x14ac:dyDescent="0.25">
      <c r="A2385" s="25">
        <v>25466</v>
      </c>
      <c r="B2385" t="s">
        <v>2618</v>
      </c>
      <c r="C2385" s="2" t="s">
        <v>2130</v>
      </c>
      <c r="E2385" s="14"/>
    </row>
    <row r="2386" spans="1:5" hidden="1" x14ac:dyDescent="0.25">
      <c r="A2386" s="25">
        <v>49072</v>
      </c>
      <c r="B2386" t="s">
        <v>2619</v>
      </c>
      <c r="C2386" s="2" t="s">
        <v>2130</v>
      </c>
      <c r="E2386" s="14"/>
    </row>
    <row r="2387" spans="1:5" hidden="1" x14ac:dyDescent="0.25">
      <c r="A2387" s="25">
        <v>50104</v>
      </c>
      <c r="B2387" s="21" t="s">
        <v>2620</v>
      </c>
      <c r="C2387" s="2" t="s">
        <v>2130</v>
      </c>
    </row>
    <row r="2388" spans="1:5" hidden="1" x14ac:dyDescent="0.25">
      <c r="A2388" s="25">
        <v>25475</v>
      </c>
      <c r="B2388" s="21" t="s">
        <v>2621</v>
      </c>
      <c r="C2388" s="2" t="s">
        <v>2130</v>
      </c>
    </row>
    <row r="2389" spans="1:5" hidden="1" x14ac:dyDescent="0.25">
      <c r="A2389" s="25">
        <v>57349</v>
      </c>
      <c r="B2389" s="21" t="s">
        <v>2622</v>
      </c>
      <c r="C2389" s="2" t="s">
        <v>2130</v>
      </c>
    </row>
    <row r="2390" spans="1:5" hidden="1" x14ac:dyDescent="0.25">
      <c r="A2390" s="25">
        <v>57350</v>
      </c>
      <c r="B2390" s="21" t="s">
        <v>2623</v>
      </c>
      <c r="C2390" s="2" t="s">
        <v>2130</v>
      </c>
    </row>
    <row r="2391" spans="1:5" hidden="1" x14ac:dyDescent="0.25">
      <c r="A2391" s="25">
        <v>57351</v>
      </c>
      <c r="B2391" s="21" t="s">
        <v>2624</v>
      </c>
      <c r="C2391" s="2" t="s">
        <v>2130</v>
      </c>
    </row>
    <row r="2392" spans="1:5" hidden="1" x14ac:dyDescent="0.25">
      <c r="A2392" s="25">
        <v>51265</v>
      </c>
      <c r="B2392" t="s">
        <v>2625</v>
      </c>
      <c r="C2392" s="2" t="s">
        <v>2130</v>
      </c>
      <c r="E2392" s="14"/>
    </row>
    <row r="2393" spans="1:5" hidden="1" x14ac:dyDescent="0.25">
      <c r="A2393" s="25">
        <v>57352</v>
      </c>
      <c r="B2393" t="s">
        <v>2626</v>
      </c>
      <c r="C2393" s="2" t="s">
        <v>2130</v>
      </c>
      <c r="E2393" s="14"/>
    </row>
    <row r="2394" spans="1:5" hidden="1" x14ac:dyDescent="0.25">
      <c r="A2394" s="25">
        <v>57365</v>
      </c>
      <c r="B2394" s="21" t="s">
        <v>2627</v>
      </c>
      <c r="C2394" s="2" t="s">
        <v>2130</v>
      </c>
    </row>
    <row r="2395" spans="1:5" hidden="1" x14ac:dyDescent="0.25">
      <c r="A2395" s="25">
        <v>52599</v>
      </c>
      <c r="B2395" t="s">
        <v>2628</v>
      </c>
      <c r="C2395" s="2" t="s">
        <v>2130</v>
      </c>
      <c r="E2395" s="14"/>
    </row>
    <row r="2396" spans="1:5" hidden="1" x14ac:dyDescent="0.25">
      <c r="A2396" s="25">
        <v>57196</v>
      </c>
      <c r="B2396" s="21" t="s">
        <v>2629</v>
      </c>
      <c r="C2396" s="2" t="s">
        <v>2130</v>
      </c>
    </row>
    <row r="2397" spans="1:5" hidden="1" x14ac:dyDescent="0.25">
      <c r="A2397" s="25">
        <v>57356</v>
      </c>
      <c r="B2397" s="21" t="s">
        <v>2630</v>
      </c>
      <c r="C2397" s="2" t="s">
        <v>2130</v>
      </c>
    </row>
    <row r="2398" spans="1:5" hidden="1" x14ac:dyDescent="0.25">
      <c r="A2398" s="25">
        <v>47544</v>
      </c>
      <c r="B2398" t="s">
        <v>2631</v>
      </c>
      <c r="C2398" s="2" t="s">
        <v>2130</v>
      </c>
      <c r="E2398" s="14"/>
    </row>
    <row r="2399" spans="1:5" hidden="1" x14ac:dyDescent="0.25">
      <c r="A2399" s="25">
        <v>50048</v>
      </c>
      <c r="B2399" s="21" t="s">
        <v>2632</v>
      </c>
      <c r="C2399" s="2" t="s">
        <v>2130</v>
      </c>
    </row>
    <row r="2400" spans="1:5" hidden="1" x14ac:dyDescent="0.25">
      <c r="A2400" s="25">
        <v>50166</v>
      </c>
      <c r="B2400" s="21" t="s">
        <v>2633</v>
      </c>
      <c r="C2400" s="2" t="s">
        <v>2130</v>
      </c>
    </row>
    <row r="2401" spans="1:6" hidden="1" x14ac:dyDescent="0.25">
      <c r="A2401" s="25">
        <v>35186</v>
      </c>
      <c r="B2401" s="6" t="s">
        <v>2634</v>
      </c>
      <c r="C2401" s="7">
        <v>1</v>
      </c>
      <c r="D2401" s="6"/>
      <c r="E2401" s="11" t="s">
        <v>22</v>
      </c>
      <c r="F2401" s="11" t="s">
        <v>23</v>
      </c>
    </row>
    <row r="2402" spans="1:6" hidden="1" x14ac:dyDescent="0.25">
      <c r="A2402" s="25">
        <v>35245</v>
      </c>
      <c r="B2402" s="6" t="s">
        <v>2635</v>
      </c>
      <c r="C2402" s="7">
        <v>83</v>
      </c>
      <c r="D2402" s="6"/>
      <c r="E2402" s="11" t="s">
        <v>22</v>
      </c>
      <c r="F2402" s="11" t="s">
        <v>23</v>
      </c>
    </row>
    <row r="2403" spans="1:6" hidden="1" x14ac:dyDescent="0.25">
      <c r="A2403" s="25">
        <v>35248</v>
      </c>
      <c r="B2403" s="6" t="s">
        <v>2636</v>
      </c>
      <c r="C2403" s="7">
        <v>83</v>
      </c>
      <c r="D2403" s="6"/>
      <c r="E2403" s="11" t="s">
        <v>22</v>
      </c>
      <c r="F2403" s="11" t="s">
        <v>23</v>
      </c>
    </row>
    <row r="2404" spans="1:6" hidden="1" x14ac:dyDescent="0.25">
      <c r="A2404" s="25">
        <v>67583</v>
      </c>
      <c r="B2404" s="6" t="s">
        <v>2637</v>
      </c>
      <c r="C2404" s="7">
        <v>83</v>
      </c>
      <c r="D2404" s="6"/>
      <c r="E2404" s="11" t="s">
        <v>22</v>
      </c>
      <c r="F2404" s="11" t="s">
        <v>23</v>
      </c>
    </row>
    <row r="2405" spans="1:6" hidden="1" x14ac:dyDescent="0.25">
      <c r="A2405" s="25">
        <v>34092</v>
      </c>
      <c r="B2405" s="6" t="s">
        <v>2638</v>
      </c>
      <c r="C2405" s="7">
        <v>55</v>
      </c>
      <c r="D2405" s="6"/>
      <c r="E2405" s="11" t="s">
        <v>22</v>
      </c>
      <c r="F2405" s="11" t="s">
        <v>23</v>
      </c>
    </row>
    <row r="2406" spans="1:6" hidden="1" x14ac:dyDescent="0.25">
      <c r="A2406" s="25">
        <v>34093</v>
      </c>
      <c r="B2406" s="6" t="s">
        <v>2639</v>
      </c>
      <c r="C2406" s="7" t="s">
        <v>2640</v>
      </c>
      <c r="D2406" s="6"/>
      <c r="E2406" s="11" t="s">
        <v>22</v>
      </c>
      <c r="F2406" s="11" t="s">
        <v>23</v>
      </c>
    </row>
    <row r="2407" spans="1:6" hidden="1" x14ac:dyDescent="0.25">
      <c r="A2407" s="25">
        <v>57357</v>
      </c>
      <c r="B2407" s="21" t="s">
        <v>2641</v>
      </c>
      <c r="C2407" s="2" t="s">
        <v>2130</v>
      </c>
    </row>
    <row r="2408" spans="1:6" hidden="1" x14ac:dyDescent="0.25">
      <c r="A2408" s="25">
        <v>57358</v>
      </c>
      <c r="B2408" s="21" t="s">
        <v>2642</v>
      </c>
      <c r="C2408" s="2" t="s">
        <v>2130</v>
      </c>
    </row>
    <row r="2409" spans="1:6" hidden="1" x14ac:dyDescent="0.25">
      <c r="A2409" s="25">
        <v>25473</v>
      </c>
      <c r="B2409" t="s">
        <v>2643</v>
      </c>
      <c r="C2409" s="2" t="s">
        <v>2130</v>
      </c>
      <c r="E2409" s="14"/>
    </row>
    <row r="2410" spans="1:6" hidden="1" x14ac:dyDescent="0.25">
      <c r="A2410" s="25">
        <v>57359</v>
      </c>
      <c r="B2410" s="21" t="s">
        <v>2644</v>
      </c>
      <c r="C2410" s="2" t="s">
        <v>2130</v>
      </c>
    </row>
    <row r="2411" spans="1:6" hidden="1" x14ac:dyDescent="0.25">
      <c r="A2411" s="25">
        <v>57360</v>
      </c>
      <c r="B2411" t="s">
        <v>2645</v>
      </c>
      <c r="C2411" s="2" t="s">
        <v>2130</v>
      </c>
      <c r="E2411" s="14"/>
    </row>
    <row r="2412" spans="1:6" hidden="1" x14ac:dyDescent="0.25">
      <c r="A2412" s="25">
        <v>57361</v>
      </c>
      <c r="B2412" s="21" t="s">
        <v>2646</v>
      </c>
      <c r="C2412" s="2" t="s">
        <v>2130</v>
      </c>
    </row>
    <row r="2413" spans="1:6" hidden="1" x14ac:dyDescent="0.25">
      <c r="A2413" s="25">
        <v>50167</v>
      </c>
      <c r="B2413" s="21" t="s">
        <v>2647</v>
      </c>
      <c r="C2413" s="2" t="s">
        <v>2130</v>
      </c>
    </row>
    <row r="2414" spans="1:6" hidden="1" x14ac:dyDescent="0.25">
      <c r="A2414" s="25">
        <v>50920</v>
      </c>
      <c r="B2414" s="21" t="s">
        <v>2648</v>
      </c>
      <c r="C2414" s="2" t="s">
        <v>2130</v>
      </c>
    </row>
    <row r="2415" spans="1:6" hidden="1" x14ac:dyDescent="0.25">
      <c r="A2415" s="25">
        <v>49051</v>
      </c>
      <c r="B2415" s="21" t="s">
        <v>2649</v>
      </c>
      <c r="C2415" s="2" t="s">
        <v>2130</v>
      </c>
    </row>
    <row r="2416" spans="1:6" hidden="1" x14ac:dyDescent="0.25">
      <c r="A2416" s="25">
        <v>57362</v>
      </c>
      <c r="B2416" s="21" t="s">
        <v>2650</v>
      </c>
      <c r="C2416" s="2" t="s">
        <v>2130</v>
      </c>
    </row>
    <row r="2417" spans="1:5" hidden="1" x14ac:dyDescent="0.25">
      <c r="A2417" s="25">
        <v>66293</v>
      </c>
      <c r="B2417" s="21" t="s">
        <v>2651</v>
      </c>
      <c r="C2417" s="2" t="s">
        <v>2130</v>
      </c>
    </row>
    <row r="2418" spans="1:5" hidden="1" x14ac:dyDescent="0.25">
      <c r="A2418" s="25">
        <v>53571</v>
      </c>
      <c r="B2418" t="s">
        <v>2652</v>
      </c>
      <c r="C2418" s="2" t="s">
        <v>2130</v>
      </c>
      <c r="E2418" s="14"/>
    </row>
    <row r="2419" spans="1:5" hidden="1" x14ac:dyDescent="0.25">
      <c r="A2419" s="25">
        <v>54577</v>
      </c>
      <c r="B2419" t="s">
        <v>2653</v>
      </c>
      <c r="C2419" s="2" t="s">
        <v>2130</v>
      </c>
      <c r="E2419" s="14"/>
    </row>
    <row r="2420" spans="1:5" hidden="1" x14ac:dyDescent="0.25">
      <c r="A2420" s="25">
        <v>57363</v>
      </c>
      <c r="B2420" s="21" t="s">
        <v>2654</v>
      </c>
      <c r="C2420" s="2" t="s">
        <v>2130</v>
      </c>
    </row>
    <row r="2421" spans="1:5" hidden="1" x14ac:dyDescent="0.25">
      <c r="A2421" s="25">
        <v>57353</v>
      </c>
      <c r="B2421" s="21" t="s">
        <v>2655</v>
      </c>
      <c r="C2421" s="2" t="s">
        <v>2130</v>
      </c>
    </row>
    <row r="2422" spans="1:5" hidden="1" x14ac:dyDescent="0.25">
      <c r="A2422" s="25">
        <v>57364</v>
      </c>
      <c r="B2422" s="21" t="s">
        <v>2656</v>
      </c>
      <c r="C2422" s="2" t="s">
        <v>2130</v>
      </c>
    </row>
    <row r="2423" spans="1:5" hidden="1" x14ac:dyDescent="0.25">
      <c r="A2423" s="25">
        <v>25476</v>
      </c>
      <c r="B2423" t="s">
        <v>2657</v>
      </c>
      <c r="C2423" s="2" t="s">
        <v>2130</v>
      </c>
      <c r="E2423" s="14"/>
    </row>
    <row r="2424" spans="1:5" hidden="1" x14ac:dyDescent="0.25">
      <c r="A2424" s="25">
        <v>50047</v>
      </c>
      <c r="B2424" s="21" t="s">
        <v>2658</v>
      </c>
      <c r="C2424" s="2" t="s">
        <v>2130</v>
      </c>
    </row>
    <row r="2425" spans="1:5" hidden="1" x14ac:dyDescent="0.25">
      <c r="A2425" s="25">
        <v>25490</v>
      </c>
      <c r="B2425" t="s">
        <v>2659</v>
      </c>
      <c r="C2425" s="2">
        <v>46</v>
      </c>
      <c r="E2425" s="14"/>
    </row>
    <row r="2426" spans="1:5" hidden="1" x14ac:dyDescent="0.25">
      <c r="A2426" s="25">
        <v>25491</v>
      </c>
      <c r="B2426" t="s">
        <v>2660</v>
      </c>
      <c r="C2426" s="2" t="s">
        <v>2661</v>
      </c>
      <c r="E2426" s="14"/>
    </row>
    <row r="2427" spans="1:5" hidden="1" x14ac:dyDescent="0.25">
      <c r="A2427" s="25">
        <v>25492</v>
      </c>
      <c r="B2427" t="s">
        <v>2662</v>
      </c>
      <c r="C2427" s="2">
        <v>46</v>
      </c>
      <c r="E2427" s="14"/>
    </row>
    <row r="2428" spans="1:5" hidden="1" x14ac:dyDescent="0.25">
      <c r="A2428" s="25">
        <v>25493</v>
      </c>
      <c r="B2428" t="s">
        <v>2663</v>
      </c>
      <c r="C2428" s="2">
        <v>46</v>
      </c>
      <c r="E2428" s="14"/>
    </row>
    <row r="2429" spans="1:5" hidden="1" x14ac:dyDescent="0.25">
      <c r="A2429" s="25">
        <v>25494</v>
      </c>
      <c r="B2429" t="s">
        <v>2664</v>
      </c>
      <c r="C2429" s="2">
        <v>46</v>
      </c>
      <c r="E2429" s="14"/>
    </row>
    <row r="2430" spans="1:5" hidden="1" x14ac:dyDescent="0.25">
      <c r="A2430" s="25">
        <v>25641</v>
      </c>
      <c r="B2430" t="s">
        <v>2665</v>
      </c>
      <c r="C2430" s="3" t="s">
        <v>1108</v>
      </c>
      <c r="E2430" s="14"/>
    </row>
    <row r="2431" spans="1:5" hidden="1" x14ac:dyDescent="0.25">
      <c r="A2431" s="25">
        <v>51028</v>
      </c>
      <c r="B2431" t="s">
        <v>2666</v>
      </c>
      <c r="C2431" s="3" t="s">
        <v>1108</v>
      </c>
      <c r="E2431" s="14"/>
    </row>
    <row r="2432" spans="1:5" hidden="1" x14ac:dyDescent="0.25">
      <c r="A2432" s="25">
        <v>25643</v>
      </c>
      <c r="B2432" t="s">
        <v>2667</v>
      </c>
      <c r="C2432" s="3" t="s">
        <v>2668</v>
      </c>
      <c r="E2432" s="14"/>
    </row>
    <row r="2433" spans="1:5" hidden="1" x14ac:dyDescent="0.25">
      <c r="A2433" s="25">
        <v>25644</v>
      </c>
      <c r="B2433" t="s">
        <v>2669</v>
      </c>
      <c r="C2433" s="2" t="s">
        <v>2039</v>
      </c>
      <c r="E2433" s="14"/>
    </row>
    <row r="2434" spans="1:5" hidden="1" x14ac:dyDescent="0.25">
      <c r="A2434" s="25">
        <v>51030</v>
      </c>
      <c r="B2434" t="s">
        <v>2670</v>
      </c>
      <c r="C2434" s="3" t="s">
        <v>1108</v>
      </c>
      <c r="E2434" s="14"/>
    </row>
    <row r="2435" spans="1:5" hidden="1" x14ac:dyDescent="0.25">
      <c r="A2435" s="25">
        <v>51031</v>
      </c>
      <c r="B2435" t="s">
        <v>2671</v>
      </c>
      <c r="C2435" s="3" t="s">
        <v>1108</v>
      </c>
      <c r="E2435" s="14"/>
    </row>
    <row r="2436" spans="1:5" hidden="1" x14ac:dyDescent="0.25">
      <c r="A2436" s="25">
        <v>25640</v>
      </c>
      <c r="B2436" t="s">
        <v>2672</v>
      </c>
      <c r="C2436" s="3" t="s">
        <v>2668</v>
      </c>
      <c r="E2436" s="14"/>
    </row>
    <row r="2437" spans="1:5" hidden="1" x14ac:dyDescent="0.25">
      <c r="A2437" s="25">
        <v>51029</v>
      </c>
      <c r="B2437" t="s">
        <v>2673</v>
      </c>
      <c r="C2437" s="3" t="s">
        <v>1108</v>
      </c>
      <c r="E2437" s="14"/>
    </row>
    <row r="2438" spans="1:5" hidden="1" x14ac:dyDescent="0.25">
      <c r="A2438" s="25">
        <v>25828</v>
      </c>
      <c r="B2438" t="s">
        <v>2674</v>
      </c>
      <c r="C2438" s="3" t="s">
        <v>1061</v>
      </c>
      <c r="E2438" s="14"/>
    </row>
    <row r="2439" spans="1:5" hidden="1" x14ac:dyDescent="0.25">
      <c r="A2439" s="25">
        <v>25832</v>
      </c>
      <c r="B2439" t="s">
        <v>2675</v>
      </c>
      <c r="C2439" s="3" t="s">
        <v>1061</v>
      </c>
      <c r="E2439" s="14"/>
    </row>
    <row r="2440" spans="1:5" hidden="1" x14ac:dyDescent="0.25">
      <c r="A2440" s="25">
        <v>25829</v>
      </c>
      <c r="B2440" t="s">
        <v>2676</v>
      </c>
      <c r="C2440" s="3" t="s">
        <v>1061</v>
      </c>
      <c r="E2440" s="14"/>
    </row>
    <row r="2441" spans="1:5" hidden="1" x14ac:dyDescent="0.25">
      <c r="A2441" s="25">
        <v>25830</v>
      </c>
      <c r="B2441" t="s">
        <v>2677</v>
      </c>
      <c r="C2441" s="3" t="s">
        <v>1061</v>
      </c>
      <c r="E2441" s="14"/>
    </row>
    <row r="2442" spans="1:5" hidden="1" x14ac:dyDescent="0.25">
      <c r="A2442" s="25">
        <v>25831</v>
      </c>
      <c r="B2442" t="s">
        <v>2678</v>
      </c>
      <c r="C2442" s="3" t="s">
        <v>1061</v>
      </c>
      <c r="E2442" s="14"/>
    </row>
    <row r="2443" spans="1:5" hidden="1" x14ac:dyDescent="0.25">
      <c r="A2443" s="25">
        <v>25842</v>
      </c>
      <c r="B2443" t="s">
        <v>2679</v>
      </c>
      <c r="C2443" s="3" t="s">
        <v>1061</v>
      </c>
      <c r="E2443" s="14"/>
    </row>
    <row r="2444" spans="1:5" hidden="1" x14ac:dyDescent="0.25">
      <c r="A2444" s="25">
        <v>25833</v>
      </c>
      <c r="B2444" t="s">
        <v>2680</v>
      </c>
      <c r="C2444" s="3" t="s">
        <v>1061</v>
      </c>
      <c r="E2444" s="14"/>
    </row>
    <row r="2445" spans="1:5" hidden="1" x14ac:dyDescent="0.25">
      <c r="A2445" s="25">
        <v>25834</v>
      </c>
      <c r="B2445" t="s">
        <v>2681</v>
      </c>
      <c r="C2445" s="3" t="s">
        <v>1061</v>
      </c>
      <c r="E2445" s="14"/>
    </row>
    <row r="2446" spans="1:5" hidden="1" x14ac:dyDescent="0.25">
      <c r="A2446" s="25">
        <v>25835</v>
      </c>
      <c r="B2446" t="s">
        <v>2682</v>
      </c>
      <c r="C2446" s="3" t="s">
        <v>1061</v>
      </c>
      <c r="E2446" s="14"/>
    </row>
    <row r="2447" spans="1:5" hidden="1" x14ac:dyDescent="0.25">
      <c r="A2447" s="25">
        <v>25836</v>
      </c>
      <c r="B2447" t="s">
        <v>2683</v>
      </c>
      <c r="C2447" s="2" t="s">
        <v>624</v>
      </c>
      <c r="E2447" s="14"/>
    </row>
    <row r="2448" spans="1:5" hidden="1" x14ac:dyDescent="0.25">
      <c r="A2448" s="25">
        <v>53468</v>
      </c>
      <c r="B2448" t="s">
        <v>2684</v>
      </c>
      <c r="C2448" s="3" t="s">
        <v>1061</v>
      </c>
      <c r="E2448" s="14"/>
    </row>
    <row r="2449" spans="1:6" hidden="1" x14ac:dyDescent="0.25">
      <c r="A2449" s="25">
        <v>25837</v>
      </c>
      <c r="B2449" t="s">
        <v>2685</v>
      </c>
      <c r="C2449" s="3" t="s">
        <v>1061</v>
      </c>
      <c r="E2449" s="14"/>
    </row>
    <row r="2450" spans="1:6" hidden="1" x14ac:dyDescent="0.25">
      <c r="A2450" s="25">
        <v>25838</v>
      </c>
      <c r="B2450" t="s">
        <v>2686</v>
      </c>
      <c r="C2450" s="3" t="s">
        <v>1061</v>
      </c>
      <c r="E2450" s="14"/>
    </row>
    <row r="2451" spans="1:6" hidden="1" x14ac:dyDescent="0.25">
      <c r="A2451" s="25">
        <v>25839</v>
      </c>
      <c r="B2451" t="s">
        <v>2687</v>
      </c>
      <c r="C2451" s="3" t="s">
        <v>1061</v>
      </c>
      <c r="E2451" s="14"/>
    </row>
    <row r="2452" spans="1:6" hidden="1" x14ac:dyDescent="0.25">
      <c r="A2452" s="25">
        <v>25840</v>
      </c>
      <c r="B2452" t="s">
        <v>2688</v>
      </c>
      <c r="C2452" s="3" t="s">
        <v>1061</v>
      </c>
      <c r="E2452" s="14"/>
    </row>
    <row r="2453" spans="1:6" hidden="1" x14ac:dyDescent="0.25">
      <c r="A2453" s="25">
        <v>25841</v>
      </c>
      <c r="B2453" t="s">
        <v>2689</v>
      </c>
      <c r="C2453" s="3" t="s">
        <v>2690</v>
      </c>
      <c r="E2453" s="14"/>
    </row>
    <row r="2454" spans="1:6" hidden="1" x14ac:dyDescent="0.25">
      <c r="A2454" s="25">
        <v>25989</v>
      </c>
      <c r="B2454" t="s">
        <v>2691</v>
      </c>
      <c r="C2454" s="2">
        <v>111</v>
      </c>
      <c r="E2454" s="14"/>
    </row>
    <row r="2455" spans="1:6" hidden="1" x14ac:dyDescent="0.25">
      <c r="A2455" s="25">
        <v>26002</v>
      </c>
      <c r="B2455" t="s">
        <v>2692</v>
      </c>
      <c r="C2455" s="2" t="s">
        <v>2693</v>
      </c>
      <c r="E2455" s="14"/>
    </row>
    <row r="2456" spans="1:6" hidden="1" x14ac:dyDescent="0.25">
      <c r="A2456" s="25">
        <v>26003</v>
      </c>
      <c r="B2456" t="s">
        <v>2694</v>
      </c>
      <c r="C2456" s="2" t="s">
        <v>2693</v>
      </c>
      <c r="E2456" s="14"/>
    </row>
    <row r="2457" spans="1:6" hidden="1" x14ac:dyDescent="0.25">
      <c r="A2457" s="25">
        <v>26004</v>
      </c>
      <c r="B2457" t="s">
        <v>2695</v>
      </c>
      <c r="C2457" s="3" t="s">
        <v>2696</v>
      </c>
      <c r="E2457" s="14"/>
    </row>
    <row r="2458" spans="1:6" hidden="1" x14ac:dyDescent="0.25">
      <c r="A2458" s="25">
        <v>54552</v>
      </c>
      <c r="B2458" t="s">
        <v>2697</v>
      </c>
      <c r="C2458" s="2" t="s">
        <v>2698</v>
      </c>
      <c r="E2458" s="14"/>
    </row>
    <row r="2459" spans="1:6" hidden="1" x14ac:dyDescent="0.25">
      <c r="A2459" s="25">
        <v>26005</v>
      </c>
      <c r="B2459" t="s">
        <v>2699</v>
      </c>
      <c r="C2459" s="2" t="s">
        <v>2698</v>
      </c>
      <c r="E2459" s="14"/>
    </row>
    <row r="2460" spans="1:6" hidden="1" x14ac:dyDescent="0.25">
      <c r="A2460" s="25">
        <v>26006</v>
      </c>
      <c r="B2460" s="21" t="s">
        <v>2700</v>
      </c>
      <c r="C2460" s="2" t="s">
        <v>2701</v>
      </c>
    </row>
    <row r="2461" spans="1:6" hidden="1" x14ac:dyDescent="0.25">
      <c r="A2461" s="25">
        <v>26012</v>
      </c>
      <c r="B2461" t="s">
        <v>2702</v>
      </c>
      <c r="C2461" s="2" t="s">
        <v>2698</v>
      </c>
      <c r="E2461" s="14"/>
    </row>
    <row r="2462" spans="1:6" hidden="1" x14ac:dyDescent="0.25">
      <c r="A2462" s="25">
        <v>26007</v>
      </c>
      <c r="B2462" t="s">
        <v>2703</v>
      </c>
      <c r="C2462" s="2" t="s">
        <v>2698</v>
      </c>
      <c r="E2462" s="14"/>
    </row>
    <row r="2463" spans="1:6" hidden="1" x14ac:dyDescent="0.25">
      <c r="A2463" s="25">
        <v>26008</v>
      </c>
      <c r="B2463" t="s">
        <v>2704</v>
      </c>
      <c r="C2463" s="2" t="s">
        <v>2698</v>
      </c>
      <c r="E2463" s="14"/>
    </row>
    <row r="2464" spans="1:6" hidden="1" x14ac:dyDescent="0.25">
      <c r="A2464" s="25">
        <v>36092</v>
      </c>
      <c r="B2464" s="6" t="s">
        <v>2705</v>
      </c>
      <c r="C2464" s="7">
        <v>74</v>
      </c>
      <c r="D2464" s="6"/>
      <c r="E2464" s="11" t="s">
        <v>22</v>
      </c>
      <c r="F2464" s="11" t="s">
        <v>23</v>
      </c>
    </row>
    <row r="2465" spans="1:5" hidden="1" x14ac:dyDescent="0.25">
      <c r="A2465" s="25">
        <v>26009</v>
      </c>
      <c r="B2465" t="s">
        <v>2706</v>
      </c>
      <c r="C2465" s="2" t="s">
        <v>2701</v>
      </c>
      <c r="E2465" s="14"/>
    </row>
    <row r="2466" spans="1:5" hidden="1" x14ac:dyDescent="0.25">
      <c r="A2466" s="25">
        <v>26011</v>
      </c>
      <c r="B2466" t="s">
        <v>2707</v>
      </c>
      <c r="C2466" s="2" t="s">
        <v>2701</v>
      </c>
      <c r="E2466" s="14"/>
    </row>
    <row r="2467" spans="1:5" hidden="1" x14ac:dyDescent="0.25">
      <c r="A2467" s="25">
        <v>26016</v>
      </c>
      <c r="B2467" t="s">
        <v>2708</v>
      </c>
      <c r="C2467" s="2" t="s">
        <v>2701</v>
      </c>
      <c r="E2467" s="14"/>
    </row>
    <row r="2468" spans="1:5" hidden="1" x14ac:dyDescent="0.25">
      <c r="A2468" s="25">
        <v>26013</v>
      </c>
      <c r="B2468" t="s">
        <v>2709</v>
      </c>
      <c r="C2468" s="2" t="s">
        <v>2710</v>
      </c>
    </row>
    <row r="2469" spans="1:5" hidden="1" x14ac:dyDescent="0.25">
      <c r="A2469" s="25">
        <v>26014</v>
      </c>
      <c r="B2469" t="s">
        <v>2711</v>
      </c>
      <c r="C2469" s="2" t="s">
        <v>2698</v>
      </c>
      <c r="E2469" s="14"/>
    </row>
    <row r="2470" spans="1:5" hidden="1" x14ac:dyDescent="0.25">
      <c r="A2470" s="25">
        <v>26015</v>
      </c>
      <c r="B2470" t="s">
        <v>2712</v>
      </c>
      <c r="C2470" s="2" t="s">
        <v>2693</v>
      </c>
      <c r="E2470" s="14"/>
    </row>
    <row r="2471" spans="1:5" hidden="1" x14ac:dyDescent="0.25">
      <c r="A2471" s="25">
        <v>26010</v>
      </c>
      <c r="B2471" t="s">
        <v>2713</v>
      </c>
      <c r="C2471" s="2" t="s">
        <v>2698</v>
      </c>
      <c r="E2471" s="14"/>
    </row>
    <row r="2472" spans="1:5" hidden="1" x14ac:dyDescent="0.25">
      <c r="A2472" s="25">
        <v>26017</v>
      </c>
      <c r="B2472" t="s">
        <v>2714</v>
      </c>
      <c r="C2472" s="2" t="s">
        <v>2701</v>
      </c>
      <c r="E2472" s="14"/>
    </row>
    <row r="2473" spans="1:5" hidden="1" x14ac:dyDescent="0.25">
      <c r="A2473" s="25">
        <v>26018</v>
      </c>
      <c r="B2473" t="s">
        <v>2715</v>
      </c>
      <c r="C2473" s="2" t="s">
        <v>2701</v>
      </c>
      <c r="E2473" s="14"/>
    </row>
    <row r="2474" spans="1:5" hidden="1" x14ac:dyDescent="0.25">
      <c r="A2474" s="25">
        <v>26120</v>
      </c>
      <c r="B2474" t="s">
        <v>2716</v>
      </c>
      <c r="C2474" s="2" t="s">
        <v>264</v>
      </c>
      <c r="E2474" s="14"/>
    </row>
    <row r="2475" spans="1:5" hidden="1" x14ac:dyDescent="0.25">
      <c r="A2475" s="25">
        <v>26121</v>
      </c>
      <c r="B2475" t="s">
        <v>2717</v>
      </c>
      <c r="C2475" s="2">
        <v>43</v>
      </c>
      <c r="E2475" s="14"/>
    </row>
    <row r="2476" spans="1:5" hidden="1" x14ac:dyDescent="0.25">
      <c r="A2476" s="25">
        <v>26122</v>
      </c>
      <c r="B2476" t="s">
        <v>2718</v>
      </c>
      <c r="C2476" s="2">
        <v>43</v>
      </c>
      <c r="E2476" s="14"/>
    </row>
    <row r="2477" spans="1:5" hidden="1" x14ac:dyDescent="0.25">
      <c r="A2477" s="25">
        <v>26443</v>
      </c>
      <c r="B2477" t="s">
        <v>2719</v>
      </c>
      <c r="C2477" s="2">
        <v>6</v>
      </c>
      <c r="E2477" s="14"/>
    </row>
    <row r="2478" spans="1:5" hidden="1" x14ac:dyDescent="0.25">
      <c r="A2478" s="25">
        <v>26444</v>
      </c>
      <c r="B2478" t="s">
        <v>2720</v>
      </c>
      <c r="C2478" s="2">
        <v>6</v>
      </c>
      <c r="E2478" s="14"/>
    </row>
    <row r="2479" spans="1:5" hidden="1" x14ac:dyDescent="0.25">
      <c r="A2479" s="25">
        <v>51063</v>
      </c>
      <c r="B2479" t="s">
        <v>2721</v>
      </c>
      <c r="C2479" s="2">
        <v>6</v>
      </c>
      <c r="E2479" s="14"/>
    </row>
    <row r="2480" spans="1:5" hidden="1" x14ac:dyDescent="0.25">
      <c r="A2480" s="25">
        <v>26445</v>
      </c>
      <c r="B2480" t="s">
        <v>2722</v>
      </c>
      <c r="C2480" s="2">
        <v>6</v>
      </c>
      <c r="E2480" s="14"/>
    </row>
    <row r="2481" spans="1:5" hidden="1" x14ac:dyDescent="0.25">
      <c r="A2481" s="25">
        <v>26446</v>
      </c>
      <c r="B2481" t="s">
        <v>2723</v>
      </c>
      <c r="C2481" s="2">
        <v>6</v>
      </c>
      <c r="E2481" s="14"/>
    </row>
    <row r="2482" spans="1:5" hidden="1" x14ac:dyDescent="0.25">
      <c r="A2482" s="25">
        <v>26447</v>
      </c>
      <c r="B2482" t="s">
        <v>2724</v>
      </c>
      <c r="C2482" s="2">
        <v>6</v>
      </c>
      <c r="E2482" s="14"/>
    </row>
    <row r="2483" spans="1:5" hidden="1" x14ac:dyDescent="0.25">
      <c r="A2483" s="25">
        <v>26448</v>
      </c>
      <c r="B2483" t="s">
        <v>2725</v>
      </c>
      <c r="C2483" s="2">
        <v>6</v>
      </c>
      <c r="E2483" s="14"/>
    </row>
    <row r="2484" spans="1:5" hidden="1" x14ac:dyDescent="0.25">
      <c r="A2484" s="25">
        <v>62794</v>
      </c>
      <c r="B2484" t="s">
        <v>2726</v>
      </c>
      <c r="C2484" s="2">
        <v>6</v>
      </c>
      <c r="E2484" s="14"/>
    </row>
    <row r="2485" spans="1:5" hidden="1" x14ac:dyDescent="0.25">
      <c r="A2485" s="25">
        <v>26450</v>
      </c>
      <c r="B2485" t="s">
        <v>2727</v>
      </c>
      <c r="C2485" s="2">
        <v>6</v>
      </c>
      <c r="E2485" s="14"/>
    </row>
    <row r="2486" spans="1:5" hidden="1" x14ac:dyDescent="0.25">
      <c r="A2486" s="25">
        <v>26451</v>
      </c>
      <c r="B2486" t="s">
        <v>2728</v>
      </c>
      <c r="C2486" s="2" t="s">
        <v>1242</v>
      </c>
      <c r="E2486" s="14"/>
    </row>
    <row r="2487" spans="1:5" hidden="1" x14ac:dyDescent="0.25">
      <c r="A2487" s="25">
        <v>26452</v>
      </c>
      <c r="B2487" t="s">
        <v>2729</v>
      </c>
      <c r="C2487" s="2" t="s">
        <v>1242</v>
      </c>
      <c r="E2487" s="14"/>
    </row>
    <row r="2488" spans="1:5" hidden="1" x14ac:dyDescent="0.25">
      <c r="A2488" s="25">
        <v>26453</v>
      </c>
      <c r="B2488" t="s">
        <v>2730</v>
      </c>
      <c r="C2488" s="2">
        <v>6</v>
      </c>
      <c r="E2488" s="14"/>
    </row>
    <row r="2489" spans="1:5" hidden="1" x14ac:dyDescent="0.25">
      <c r="A2489" s="25">
        <v>26454</v>
      </c>
      <c r="B2489" t="s">
        <v>2731</v>
      </c>
      <c r="C2489" s="2">
        <v>6</v>
      </c>
      <c r="E2489" s="14"/>
    </row>
    <row r="2490" spans="1:5" hidden="1" x14ac:dyDescent="0.25">
      <c r="A2490" s="25">
        <v>26455</v>
      </c>
      <c r="B2490" t="s">
        <v>2732</v>
      </c>
      <c r="C2490" s="2">
        <v>6</v>
      </c>
      <c r="E2490" s="14"/>
    </row>
    <row r="2491" spans="1:5" hidden="1" x14ac:dyDescent="0.25">
      <c r="A2491" s="25">
        <v>26456</v>
      </c>
      <c r="B2491" t="s">
        <v>2733</v>
      </c>
      <c r="C2491" s="2">
        <v>6</v>
      </c>
      <c r="E2491" s="14"/>
    </row>
    <row r="2492" spans="1:5" hidden="1" x14ac:dyDescent="0.25">
      <c r="A2492" s="25">
        <v>26457</v>
      </c>
      <c r="B2492" t="s">
        <v>2734</v>
      </c>
      <c r="C2492" s="2">
        <v>6</v>
      </c>
      <c r="E2492" s="14"/>
    </row>
    <row r="2493" spans="1:5" hidden="1" x14ac:dyDescent="0.25">
      <c r="A2493" s="25">
        <v>26458</v>
      </c>
      <c r="B2493" t="s">
        <v>2735</v>
      </c>
      <c r="C2493" s="2">
        <v>6</v>
      </c>
      <c r="E2493" s="14"/>
    </row>
    <row r="2494" spans="1:5" hidden="1" x14ac:dyDescent="0.25">
      <c r="A2494" s="25">
        <v>26459</v>
      </c>
      <c r="B2494" t="s">
        <v>2736</v>
      </c>
      <c r="C2494" s="2">
        <v>6</v>
      </c>
      <c r="E2494" s="14"/>
    </row>
    <row r="2495" spans="1:5" hidden="1" x14ac:dyDescent="0.25">
      <c r="A2495" s="25">
        <v>26461</v>
      </c>
      <c r="B2495" t="s">
        <v>2737</v>
      </c>
      <c r="C2495" s="2">
        <v>6</v>
      </c>
      <c r="E2495" s="14"/>
    </row>
    <row r="2496" spans="1:5" hidden="1" x14ac:dyDescent="0.25">
      <c r="A2496" s="25">
        <v>26367</v>
      </c>
      <c r="B2496" t="s">
        <v>2738</v>
      </c>
      <c r="C2496" s="2">
        <v>126</v>
      </c>
      <c r="E2496" s="14"/>
    </row>
    <row r="2497" spans="1:5" hidden="1" x14ac:dyDescent="0.25">
      <c r="A2497" s="25">
        <v>26368</v>
      </c>
      <c r="B2497" t="s">
        <v>2739</v>
      </c>
      <c r="C2497" s="2">
        <v>126</v>
      </c>
      <c r="E2497" s="14"/>
    </row>
    <row r="2498" spans="1:5" hidden="1" x14ac:dyDescent="0.25">
      <c r="A2498" s="25">
        <v>26467</v>
      </c>
      <c r="B2498" t="s">
        <v>2740</v>
      </c>
      <c r="C2498" s="2" t="s">
        <v>2741</v>
      </c>
      <c r="E2498" s="14"/>
    </row>
    <row r="2499" spans="1:5" hidden="1" x14ac:dyDescent="0.25">
      <c r="A2499" s="25">
        <v>26470</v>
      </c>
      <c r="B2499" t="s">
        <v>2742</v>
      </c>
      <c r="C2499" s="2" t="s">
        <v>2743</v>
      </c>
      <c r="E2499" s="14"/>
    </row>
    <row r="2500" spans="1:5" hidden="1" x14ac:dyDescent="0.25">
      <c r="A2500" s="25">
        <v>26484</v>
      </c>
      <c r="B2500" t="s">
        <v>2744</v>
      </c>
      <c r="C2500" s="2" t="s">
        <v>2745</v>
      </c>
      <c r="E2500" s="14"/>
    </row>
    <row r="2501" spans="1:5" hidden="1" x14ac:dyDescent="0.25">
      <c r="A2501" s="25">
        <v>26476</v>
      </c>
      <c r="B2501" t="s">
        <v>2746</v>
      </c>
      <c r="C2501" s="2" t="s">
        <v>2743</v>
      </c>
      <c r="E2501" s="14"/>
    </row>
    <row r="2502" spans="1:5" hidden="1" x14ac:dyDescent="0.25">
      <c r="A2502" s="25">
        <v>26471</v>
      </c>
      <c r="B2502" t="s">
        <v>2747</v>
      </c>
      <c r="C2502" s="2" t="s">
        <v>2289</v>
      </c>
      <c r="E2502" s="14"/>
    </row>
    <row r="2503" spans="1:5" hidden="1" x14ac:dyDescent="0.25">
      <c r="A2503" s="25">
        <v>26472</v>
      </c>
      <c r="B2503" s="21" t="s">
        <v>2748</v>
      </c>
      <c r="C2503" s="2" t="s">
        <v>2142</v>
      </c>
    </row>
    <row r="2504" spans="1:5" hidden="1" x14ac:dyDescent="0.25">
      <c r="A2504" s="25">
        <v>26473</v>
      </c>
      <c r="B2504" t="s">
        <v>2749</v>
      </c>
      <c r="C2504" s="2" t="s">
        <v>2750</v>
      </c>
      <c r="E2504" s="14"/>
    </row>
    <row r="2505" spans="1:5" hidden="1" x14ac:dyDescent="0.25">
      <c r="A2505" s="25">
        <v>26485</v>
      </c>
      <c r="B2505" t="s">
        <v>2751</v>
      </c>
      <c r="C2505" s="2">
        <v>75</v>
      </c>
      <c r="E2505" s="14"/>
    </row>
    <row r="2506" spans="1:5" hidden="1" x14ac:dyDescent="0.25">
      <c r="A2506" s="25">
        <v>26474</v>
      </c>
      <c r="B2506" t="s">
        <v>2752</v>
      </c>
      <c r="C2506" s="2" t="s">
        <v>2743</v>
      </c>
      <c r="E2506" s="14"/>
    </row>
    <row r="2507" spans="1:5" hidden="1" x14ac:dyDescent="0.25">
      <c r="A2507" s="25">
        <v>49994</v>
      </c>
      <c r="B2507" t="s">
        <v>2753</v>
      </c>
      <c r="C2507" s="2" t="s">
        <v>2743</v>
      </c>
      <c r="E2507" s="14"/>
    </row>
    <row r="2508" spans="1:5" hidden="1" x14ac:dyDescent="0.25">
      <c r="A2508" s="25">
        <v>68480</v>
      </c>
      <c r="B2508" t="s">
        <v>2754</v>
      </c>
      <c r="C2508" s="2" t="s">
        <v>2741</v>
      </c>
      <c r="E2508" s="14"/>
    </row>
    <row r="2509" spans="1:5" hidden="1" x14ac:dyDescent="0.25">
      <c r="A2509" s="25">
        <v>26479</v>
      </c>
      <c r="B2509" t="s">
        <v>2755</v>
      </c>
      <c r="C2509" s="2" t="s">
        <v>2743</v>
      </c>
      <c r="E2509" s="14"/>
    </row>
    <row r="2510" spans="1:5" hidden="1" x14ac:dyDescent="0.25">
      <c r="A2510" s="25">
        <v>26487</v>
      </c>
      <c r="B2510" t="s">
        <v>2756</v>
      </c>
      <c r="C2510" s="2">
        <v>75</v>
      </c>
      <c r="E2510" s="14"/>
    </row>
    <row r="2511" spans="1:5" hidden="1" x14ac:dyDescent="0.25">
      <c r="A2511" s="25">
        <v>26477</v>
      </c>
      <c r="B2511" t="s">
        <v>2757</v>
      </c>
      <c r="C2511" s="2" t="s">
        <v>2743</v>
      </c>
      <c r="E2511" s="14"/>
    </row>
    <row r="2512" spans="1:5" hidden="1" x14ac:dyDescent="0.25">
      <c r="A2512" s="25">
        <v>51285</v>
      </c>
      <c r="B2512" t="s">
        <v>2758</v>
      </c>
      <c r="C2512" s="2" t="s">
        <v>2743</v>
      </c>
      <c r="E2512" s="14"/>
    </row>
    <row r="2513" spans="1:5" hidden="1" x14ac:dyDescent="0.25">
      <c r="A2513" s="25">
        <v>26475</v>
      </c>
      <c r="B2513" t="s">
        <v>2759</v>
      </c>
      <c r="C2513" s="2" t="s">
        <v>2743</v>
      </c>
      <c r="E2513" s="14"/>
    </row>
    <row r="2514" spans="1:5" hidden="1" x14ac:dyDescent="0.25">
      <c r="A2514" s="25">
        <v>26478</v>
      </c>
      <c r="B2514" t="s">
        <v>2760</v>
      </c>
      <c r="C2514" s="2" t="s">
        <v>2743</v>
      </c>
      <c r="E2514" s="14"/>
    </row>
    <row r="2515" spans="1:5" hidden="1" x14ac:dyDescent="0.25">
      <c r="A2515" s="25">
        <v>26480</v>
      </c>
      <c r="B2515" t="s">
        <v>2761</v>
      </c>
      <c r="C2515" s="2" t="s">
        <v>2743</v>
      </c>
      <c r="E2515" s="14"/>
    </row>
    <row r="2516" spans="1:5" hidden="1" x14ac:dyDescent="0.25">
      <c r="A2516" s="25">
        <v>26481</v>
      </c>
      <c r="B2516" t="s">
        <v>2762</v>
      </c>
      <c r="C2516" s="2" t="s">
        <v>2743</v>
      </c>
      <c r="E2516" s="14"/>
    </row>
    <row r="2517" spans="1:5" hidden="1" x14ac:dyDescent="0.25">
      <c r="A2517" s="25">
        <v>50120</v>
      </c>
      <c r="B2517" s="21" t="s">
        <v>2763</v>
      </c>
      <c r="C2517" s="2" t="s">
        <v>2289</v>
      </c>
    </row>
    <row r="2518" spans="1:5" hidden="1" x14ac:dyDescent="0.25">
      <c r="A2518" s="25">
        <v>64423</v>
      </c>
      <c r="B2518" t="s">
        <v>2764</v>
      </c>
      <c r="C2518" s="2" t="s">
        <v>2743</v>
      </c>
      <c r="E2518" s="14"/>
    </row>
    <row r="2519" spans="1:5" hidden="1" x14ac:dyDescent="0.25">
      <c r="A2519" s="25">
        <v>26488</v>
      </c>
      <c r="B2519" t="s">
        <v>2765</v>
      </c>
      <c r="C2519" s="2">
        <v>75</v>
      </c>
      <c r="E2519" s="14"/>
    </row>
    <row r="2520" spans="1:5" hidden="1" x14ac:dyDescent="0.25">
      <c r="A2520" s="25">
        <v>26489</v>
      </c>
      <c r="B2520" t="s">
        <v>2766</v>
      </c>
      <c r="C2520" s="2">
        <v>75</v>
      </c>
      <c r="E2520" s="14"/>
    </row>
    <row r="2521" spans="1:5" hidden="1" x14ac:dyDescent="0.25">
      <c r="A2521" s="25">
        <v>26490</v>
      </c>
      <c r="B2521" t="s">
        <v>2767</v>
      </c>
      <c r="C2521" s="2">
        <v>75</v>
      </c>
      <c r="E2521" s="14"/>
    </row>
    <row r="2522" spans="1:5" hidden="1" x14ac:dyDescent="0.25">
      <c r="A2522" s="25">
        <v>26482</v>
      </c>
      <c r="B2522" t="s">
        <v>2768</v>
      </c>
      <c r="C2522" s="2" t="s">
        <v>2743</v>
      </c>
      <c r="E2522" s="14"/>
    </row>
    <row r="2523" spans="1:5" hidden="1" x14ac:dyDescent="0.25">
      <c r="A2523" s="25">
        <v>26491</v>
      </c>
      <c r="B2523" t="s">
        <v>2769</v>
      </c>
      <c r="C2523" s="2">
        <v>75</v>
      </c>
      <c r="E2523" s="14"/>
    </row>
    <row r="2524" spans="1:5" hidden="1" x14ac:dyDescent="0.25">
      <c r="A2524" s="25">
        <v>57602</v>
      </c>
      <c r="B2524" s="21" t="s">
        <v>2770</v>
      </c>
      <c r="C2524" s="2" t="s">
        <v>2743</v>
      </c>
    </row>
    <row r="2525" spans="1:5" hidden="1" x14ac:dyDescent="0.25">
      <c r="A2525" s="25">
        <v>26483</v>
      </c>
      <c r="B2525" t="s">
        <v>2771</v>
      </c>
      <c r="C2525" s="2" t="s">
        <v>2289</v>
      </c>
      <c r="E2525" s="14"/>
    </row>
    <row r="2526" spans="1:5" hidden="1" x14ac:dyDescent="0.25">
      <c r="A2526" s="25">
        <v>26492</v>
      </c>
      <c r="B2526" t="s">
        <v>2772</v>
      </c>
      <c r="C2526" s="2">
        <v>75</v>
      </c>
      <c r="E2526" s="14"/>
    </row>
    <row r="2527" spans="1:5" hidden="1" x14ac:dyDescent="0.25">
      <c r="A2527" s="25">
        <v>26493</v>
      </c>
      <c r="B2527" t="s">
        <v>2773</v>
      </c>
      <c r="C2527" s="2">
        <v>75</v>
      </c>
      <c r="E2527" s="14"/>
    </row>
    <row r="2528" spans="1:5" hidden="1" x14ac:dyDescent="0.25">
      <c r="A2528" s="25">
        <v>12518</v>
      </c>
      <c r="B2528" t="s">
        <v>2774</v>
      </c>
      <c r="C2528" s="2" t="s">
        <v>1113</v>
      </c>
      <c r="E2528" s="14"/>
    </row>
    <row r="2529" spans="1:5" hidden="1" x14ac:dyDescent="0.25">
      <c r="A2529" s="25">
        <v>12520</v>
      </c>
      <c r="B2529" t="s">
        <v>2775</v>
      </c>
      <c r="C2529" s="2" t="s">
        <v>1113</v>
      </c>
      <c r="E2529" s="14"/>
    </row>
    <row r="2530" spans="1:5" hidden="1" x14ac:dyDescent="0.25">
      <c r="A2530" s="25">
        <v>26680</v>
      </c>
      <c r="B2530" t="s">
        <v>2776</v>
      </c>
      <c r="C2530" s="2">
        <v>64</v>
      </c>
      <c r="E2530" s="14"/>
    </row>
    <row r="2531" spans="1:5" hidden="1" x14ac:dyDescent="0.25">
      <c r="A2531" s="25">
        <v>26681</v>
      </c>
      <c r="B2531" t="s">
        <v>2777</v>
      </c>
      <c r="C2531" s="2">
        <v>64</v>
      </c>
      <c r="E2531" s="14"/>
    </row>
    <row r="2532" spans="1:5" hidden="1" x14ac:dyDescent="0.25">
      <c r="A2532" s="25">
        <v>52157</v>
      </c>
      <c r="B2532" t="s">
        <v>2778</v>
      </c>
      <c r="C2532" s="2">
        <v>64</v>
      </c>
      <c r="E2532" s="14"/>
    </row>
    <row r="2533" spans="1:5" hidden="1" x14ac:dyDescent="0.25">
      <c r="A2533" s="25">
        <v>26682</v>
      </c>
      <c r="B2533" t="s">
        <v>2779</v>
      </c>
      <c r="C2533" s="2">
        <v>64</v>
      </c>
      <c r="E2533" s="14"/>
    </row>
    <row r="2534" spans="1:5" hidden="1" x14ac:dyDescent="0.25">
      <c r="A2534" s="25">
        <v>26695</v>
      </c>
      <c r="B2534" t="s">
        <v>2780</v>
      </c>
      <c r="C2534" s="2">
        <v>21</v>
      </c>
      <c r="E2534" s="14"/>
    </row>
    <row r="2535" spans="1:5" hidden="1" x14ac:dyDescent="0.25">
      <c r="A2535" s="25">
        <v>26696</v>
      </c>
      <c r="B2535" t="s">
        <v>2781</v>
      </c>
      <c r="C2535" s="2">
        <v>21</v>
      </c>
      <c r="E2535" s="14"/>
    </row>
    <row r="2536" spans="1:5" hidden="1" x14ac:dyDescent="0.25">
      <c r="A2536" s="25">
        <v>26697</v>
      </c>
      <c r="B2536" t="s">
        <v>2782</v>
      </c>
      <c r="C2536" s="2" t="s">
        <v>2783</v>
      </c>
      <c r="E2536" s="14"/>
    </row>
    <row r="2537" spans="1:5" hidden="1" x14ac:dyDescent="0.25">
      <c r="A2537" s="25">
        <v>26698</v>
      </c>
      <c r="B2537" t="s">
        <v>2784</v>
      </c>
      <c r="C2537" s="2">
        <v>21</v>
      </c>
      <c r="E2537" s="14"/>
    </row>
    <row r="2538" spans="1:5" hidden="1" x14ac:dyDescent="0.25">
      <c r="A2538" s="25">
        <v>27518</v>
      </c>
      <c r="B2538" t="s">
        <v>2785</v>
      </c>
      <c r="C2538" s="3" t="s">
        <v>2786</v>
      </c>
      <c r="E2538" s="14"/>
    </row>
    <row r="2539" spans="1:5" hidden="1" x14ac:dyDescent="0.25">
      <c r="A2539" s="25">
        <v>844</v>
      </c>
      <c r="B2539" s="21" t="s">
        <v>2787</v>
      </c>
      <c r="C2539" s="2">
        <v>238</v>
      </c>
    </row>
    <row r="2540" spans="1:5" hidden="1" x14ac:dyDescent="0.25">
      <c r="A2540" s="25">
        <v>27519</v>
      </c>
      <c r="B2540" t="s">
        <v>2788</v>
      </c>
      <c r="C2540" s="2" t="s">
        <v>2789</v>
      </c>
      <c r="E2540" s="14"/>
    </row>
    <row r="2541" spans="1:5" hidden="1" x14ac:dyDescent="0.25">
      <c r="A2541" s="25">
        <v>28147</v>
      </c>
      <c r="B2541" t="s">
        <v>2790</v>
      </c>
      <c r="C2541" s="2" t="s">
        <v>2791</v>
      </c>
      <c r="E2541" s="14"/>
    </row>
    <row r="2542" spans="1:5" hidden="1" x14ac:dyDescent="0.25">
      <c r="A2542" s="25">
        <v>64159</v>
      </c>
      <c r="B2542" t="s">
        <v>2792</v>
      </c>
      <c r="C2542" s="2" t="s">
        <v>2793</v>
      </c>
      <c r="E2542" s="14"/>
    </row>
    <row r="2543" spans="1:5" hidden="1" x14ac:dyDescent="0.25">
      <c r="A2543" s="25">
        <v>28531</v>
      </c>
      <c r="B2543" t="s">
        <v>2794</v>
      </c>
      <c r="C2543" s="2" t="s">
        <v>688</v>
      </c>
      <c r="E2543" s="14"/>
    </row>
    <row r="2544" spans="1:5" hidden="1" x14ac:dyDescent="0.25">
      <c r="A2544" s="25">
        <v>28532</v>
      </c>
      <c r="B2544" t="s">
        <v>2795</v>
      </c>
      <c r="C2544" s="2" t="s">
        <v>688</v>
      </c>
      <c r="E2544" s="14"/>
    </row>
    <row r="2545" spans="1:5" hidden="1" x14ac:dyDescent="0.25">
      <c r="A2545" s="25">
        <v>28533</v>
      </c>
      <c r="B2545" t="s">
        <v>2796</v>
      </c>
      <c r="C2545" s="2" t="s">
        <v>688</v>
      </c>
      <c r="E2545" s="14"/>
    </row>
    <row r="2546" spans="1:5" hidden="1" x14ac:dyDescent="0.25">
      <c r="A2546" s="25">
        <v>28534</v>
      </c>
      <c r="B2546" t="s">
        <v>2797</v>
      </c>
      <c r="C2546" s="2" t="s">
        <v>2793</v>
      </c>
      <c r="E2546" s="14"/>
    </row>
    <row r="2547" spans="1:5" hidden="1" x14ac:dyDescent="0.25">
      <c r="A2547" s="25">
        <v>28775</v>
      </c>
      <c r="B2547" t="s">
        <v>2798</v>
      </c>
      <c r="C2547" s="2">
        <v>74</v>
      </c>
      <c r="E2547" s="14"/>
    </row>
    <row r="2548" spans="1:5" hidden="1" x14ac:dyDescent="0.25">
      <c r="A2548" s="25">
        <v>28777</v>
      </c>
      <c r="B2548" t="s">
        <v>2799</v>
      </c>
      <c r="C2548" s="2">
        <v>74</v>
      </c>
    </row>
    <row r="2549" spans="1:5" hidden="1" x14ac:dyDescent="0.25">
      <c r="A2549" s="25">
        <v>28778</v>
      </c>
      <c r="B2549" t="s">
        <v>2800</v>
      </c>
      <c r="C2549" s="2">
        <v>74</v>
      </c>
      <c r="E2549" s="14"/>
    </row>
    <row r="2550" spans="1:5" hidden="1" x14ac:dyDescent="0.25">
      <c r="A2550" s="25">
        <v>55017</v>
      </c>
      <c r="B2550" t="s">
        <v>2801</v>
      </c>
      <c r="C2550" s="2">
        <v>74</v>
      </c>
      <c r="E2550" s="14"/>
    </row>
    <row r="2551" spans="1:5" hidden="1" x14ac:dyDescent="0.25">
      <c r="A2551" s="25">
        <v>28776</v>
      </c>
      <c r="B2551" t="s">
        <v>2802</v>
      </c>
      <c r="C2551" s="2">
        <v>74</v>
      </c>
      <c r="E2551" s="14"/>
    </row>
    <row r="2552" spans="1:5" hidden="1" x14ac:dyDescent="0.25">
      <c r="A2552" s="25">
        <v>28779</v>
      </c>
      <c r="B2552" t="s">
        <v>2803</v>
      </c>
      <c r="C2552" s="2">
        <v>74</v>
      </c>
      <c r="E2552" s="14"/>
    </row>
    <row r="2553" spans="1:5" hidden="1" x14ac:dyDescent="0.25">
      <c r="A2553" s="25">
        <v>28780</v>
      </c>
      <c r="B2553" t="s">
        <v>2804</v>
      </c>
      <c r="C2553" s="2">
        <v>74</v>
      </c>
      <c r="E2553" s="14"/>
    </row>
    <row r="2554" spans="1:5" hidden="1" x14ac:dyDescent="0.25">
      <c r="A2554" s="25">
        <v>28781</v>
      </c>
      <c r="B2554" t="s">
        <v>2805</v>
      </c>
      <c r="C2554" s="2">
        <v>74</v>
      </c>
      <c r="E2554" s="14"/>
    </row>
    <row r="2555" spans="1:5" hidden="1" x14ac:dyDescent="0.25">
      <c r="A2555" s="25">
        <v>28782</v>
      </c>
      <c r="B2555" t="s">
        <v>2806</v>
      </c>
      <c r="C2555" s="2">
        <v>74</v>
      </c>
      <c r="E2555" s="14"/>
    </row>
    <row r="2556" spans="1:5" hidden="1" x14ac:dyDescent="0.25">
      <c r="A2556" s="25">
        <v>28783</v>
      </c>
      <c r="B2556" t="s">
        <v>2807</v>
      </c>
      <c r="C2556" s="2" t="s">
        <v>2808</v>
      </c>
      <c r="E2556" s="14"/>
    </row>
    <row r="2557" spans="1:5" hidden="1" x14ac:dyDescent="0.25">
      <c r="A2557" s="25">
        <v>28784</v>
      </c>
      <c r="B2557" t="s">
        <v>2809</v>
      </c>
      <c r="C2557" s="2">
        <v>74</v>
      </c>
      <c r="E2557" s="14"/>
    </row>
    <row r="2558" spans="1:5" hidden="1" x14ac:dyDescent="0.25">
      <c r="A2558" s="25">
        <v>28785</v>
      </c>
      <c r="B2558" t="s">
        <v>2810</v>
      </c>
      <c r="C2558" s="2">
        <v>74</v>
      </c>
      <c r="E2558" s="14"/>
    </row>
    <row r="2559" spans="1:5" hidden="1" x14ac:dyDescent="0.25">
      <c r="A2559" s="25">
        <v>28786</v>
      </c>
      <c r="B2559" t="s">
        <v>2811</v>
      </c>
      <c r="C2559" s="2">
        <v>74</v>
      </c>
      <c r="E2559" s="14"/>
    </row>
    <row r="2560" spans="1:5" hidden="1" x14ac:dyDescent="0.25">
      <c r="A2560" s="25">
        <v>58624</v>
      </c>
      <c r="B2560" t="s">
        <v>2812</v>
      </c>
      <c r="C2560" s="2">
        <v>74</v>
      </c>
      <c r="E2560" s="14"/>
    </row>
    <row r="2561" spans="1:5" hidden="1" x14ac:dyDescent="0.25">
      <c r="A2561" s="25">
        <v>28787</v>
      </c>
      <c r="B2561" t="s">
        <v>2813</v>
      </c>
      <c r="C2561" s="2">
        <v>74</v>
      </c>
      <c r="E2561" s="14"/>
    </row>
    <row r="2562" spans="1:5" hidden="1" x14ac:dyDescent="0.25">
      <c r="A2562" s="25">
        <v>28788</v>
      </c>
      <c r="B2562" t="s">
        <v>2814</v>
      </c>
      <c r="C2562" s="2">
        <v>74</v>
      </c>
      <c r="E2562" s="14"/>
    </row>
    <row r="2563" spans="1:5" hidden="1" x14ac:dyDescent="0.25">
      <c r="A2563" s="25">
        <v>28962</v>
      </c>
      <c r="B2563" t="s">
        <v>2815</v>
      </c>
      <c r="C2563" s="2">
        <v>48</v>
      </c>
      <c r="E2563" s="14"/>
    </row>
    <row r="2564" spans="1:5" hidden="1" x14ac:dyDescent="0.25">
      <c r="A2564" s="25">
        <v>28963</v>
      </c>
      <c r="B2564" t="s">
        <v>2816</v>
      </c>
      <c r="C2564" s="2">
        <v>48</v>
      </c>
      <c r="E2564" s="14"/>
    </row>
    <row r="2565" spans="1:5" hidden="1" x14ac:dyDescent="0.25">
      <c r="A2565" s="25">
        <v>28964</v>
      </c>
      <c r="B2565" t="s">
        <v>2817</v>
      </c>
      <c r="C2565" s="2">
        <v>48</v>
      </c>
      <c r="E2565" s="14"/>
    </row>
    <row r="2566" spans="1:5" hidden="1" x14ac:dyDescent="0.25">
      <c r="A2566" s="25">
        <v>28965</v>
      </c>
      <c r="B2566" t="s">
        <v>2818</v>
      </c>
      <c r="C2566" s="2">
        <v>48</v>
      </c>
      <c r="E2566" s="14"/>
    </row>
    <row r="2567" spans="1:5" hidden="1" x14ac:dyDescent="0.25">
      <c r="A2567" s="25">
        <v>28966</v>
      </c>
      <c r="B2567" t="s">
        <v>2819</v>
      </c>
      <c r="C2567" s="2">
        <v>48</v>
      </c>
      <c r="E2567" s="14"/>
    </row>
    <row r="2568" spans="1:5" hidden="1" x14ac:dyDescent="0.25">
      <c r="A2568" s="25">
        <v>28967</v>
      </c>
      <c r="B2568" t="s">
        <v>2820</v>
      </c>
      <c r="C2568" s="2">
        <v>48</v>
      </c>
      <c r="E2568" s="14"/>
    </row>
    <row r="2569" spans="1:5" hidden="1" x14ac:dyDescent="0.25">
      <c r="A2569" s="25">
        <v>63542</v>
      </c>
      <c r="B2569" t="s">
        <v>2821</v>
      </c>
      <c r="C2569" s="2">
        <v>48</v>
      </c>
      <c r="E2569" s="14"/>
    </row>
    <row r="2570" spans="1:5" hidden="1" x14ac:dyDescent="0.25">
      <c r="A2570" s="25">
        <v>29047</v>
      </c>
      <c r="B2570" t="s">
        <v>2822</v>
      </c>
      <c r="C2570" s="2" t="s">
        <v>2823</v>
      </c>
      <c r="E2570" s="14"/>
    </row>
    <row r="2571" spans="1:5" hidden="1" x14ac:dyDescent="0.25">
      <c r="A2571" s="25">
        <v>29048</v>
      </c>
      <c r="B2571" s="21" t="s">
        <v>2824</v>
      </c>
      <c r="C2571" s="2" t="s">
        <v>2823</v>
      </c>
      <c r="E2571" s="14"/>
    </row>
    <row r="2572" spans="1:5" hidden="1" x14ac:dyDescent="0.25">
      <c r="A2572" s="25">
        <v>29049</v>
      </c>
      <c r="B2572" t="s">
        <v>2825</v>
      </c>
      <c r="C2572" s="2">
        <v>33</v>
      </c>
      <c r="E2572" s="14"/>
    </row>
    <row r="2573" spans="1:5" hidden="1" x14ac:dyDescent="0.25">
      <c r="A2573" s="25">
        <v>29050</v>
      </c>
      <c r="B2573" t="s">
        <v>2826</v>
      </c>
      <c r="C2573" s="2" t="s">
        <v>2823</v>
      </c>
      <c r="E2573" s="14"/>
    </row>
    <row r="2574" spans="1:5" hidden="1" x14ac:dyDescent="0.25">
      <c r="A2574" s="25">
        <v>29059</v>
      </c>
      <c r="B2574" t="s">
        <v>2827</v>
      </c>
      <c r="C2574" s="2">
        <v>86</v>
      </c>
      <c r="E2574" s="14"/>
    </row>
    <row r="2575" spans="1:5" hidden="1" x14ac:dyDescent="0.25">
      <c r="A2575" s="25">
        <v>29060</v>
      </c>
      <c r="B2575" t="s">
        <v>2828</v>
      </c>
      <c r="C2575" s="2">
        <v>86</v>
      </c>
      <c r="E2575" s="14"/>
    </row>
    <row r="2576" spans="1:5" hidden="1" x14ac:dyDescent="0.25">
      <c r="A2576" s="25">
        <v>29061</v>
      </c>
      <c r="B2576" t="s">
        <v>2829</v>
      </c>
      <c r="C2576" s="2">
        <v>86</v>
      </c>
      <c r="E2576" s="14"/>
    </row>
    <row r="2577" spans="1:5" hidden="1" x14ac:dyDescent="0.25">
      <c r="A2577" s="25">
        <v>29235</v>
      </c>
      <c r="B2577" t="s">
        <v>2830</v>
      </c>
      <c r="C2577" s="2">
        <v>38</v>
      </c>
      <c r="E2577" s="14"/>
    </row>
    <row r="2578" spans="1:5" hidden="1" x14ac:dyDescent="0.25">
      <c r="A2578" s="25">
        <v>29236</v>
      </c>
      <c r="B2578" t="s">
        <v>2831</v>
      </c>
      <c r="C2578" s="2">
        <v>38</v>
      </c>
      <c r="E2578" s="14"/>
    </row>
    <row r="2579" spans="1:5" hidden="1" x14ac:dyDescent="0.25">
      <c r="A2579" s="25">
        <v>29234</v>
      </c>
      <c r="B2579" t="s">
        <v>2832</v>
      </c>
      <c r="C2579" s="2">
        <v>38</v>
      </c>
      <c r="E2579" s="14"/>
    </row>
    <row r="2580" spans="1:5" hidden="1" x14ac:dyDescent="0.25">
      <c r="A2580" s="25">
        <v>29360</v>
      </c>
      <c r="B2580" t="s">
        <v>2833</v>
      </c>
      <c r="C2580" s="3" t="s">
        <v>1108</v>
      </c>
      <c r="E2580" s="14"/>
    </row>
    <row r="2581" spans="1:5" hidden="1" x14ac:dyDescent="0.25">
      <c r="A2581" s="25">
        <v>50980</v>
      </c>
      <c r="B2581" t="s">
        <v>2834</v>
      </c>
      <c r="C2581" s="3" t="s">
        <v>1108</v>
      </c>
      <c r="E2581" s="14"/>
    </row>
    <row r="2582" spans="1:5" hidden="1" x14ac:dyDescent="0.25">
      <c r="A2582" s="25">
        <v>29361</v>
      </c>
      <c r="B2582" t="s">
        <v>2835</v>
      </c>
      <c r="C2582" s="3" t="s">
        <v>1108</v>
      </c>
      <c r="E2582" s="14"/>
    </row>
    <row r="2583" spans="1:5" hidden="1" x14ac:dyDescent="0.25">
      <c r="A2583" s="25">
        <v>29594</v>
      </c>
      <c r="B2583" t="s">
        <v>2836</v>
      </c>
      <c r="C2583" s="2" t="s">
        <v>2837</v>
      </c>
      <c r="E2583" s="14"/>
    </row>
    <row r="2584" spans="1:5" hidden="1" x14ac:dyDescent="0.25">
      <c r="A2584" s="25">
        <v>29595</v>
      </c>
      <c r="B2584" t="s">
        <v>2838</v>
      </c>
      <c r="C2584" s="2" t="s">
        <v>2839</v>
      </c>
      <c r="E2584" s="14"/>
    </row>
    <row r="2585" spans="1:5" hidden="1" x14ac:dyDescent="0.25">
      <c r="A2585" s="25">
        <v>29596</v>
      </c>
      <c r="B2585" t="s">
        <v>2840</v>
      </c>
      <c r="C2585" s="2" t="s">
        <v>2841</v>
      </c>
      <c r="E2585" s="14"/>
    </row>
    <row r="2586" spans="1:5" hidden="1" x14ac:dyDescent="0.25">
      <c r="A2586" s="25">
        <v>47573</v>
      </c>
      <c r="B2586" t="s">
        <v>2842</v>
      </c>
      <c r="C2586" s="2" t="s">
        <v>2837</v>
      </c>
      <c r="E2586" s="14"/>
    </row>
    <row r="2587" spans="1:5" hidden="1" x14ac:dyDescent="0.25">
      <c r="A2587" s="25">
        <v>29597</v>
      </c>
      <c r="B2587" t="s">
        <v>2843</v>
      </c>
      <c r="C2587" s="2" t="s">
        <v>2791</v>
      </c>
      <c r="E2587" s="14"/>
    </row>
    <row r="2588" spans="1:5" hidden="1" x14ac:dyDescent="0.25">
      <c r="A2588" s="25">
        <v>29598</v>
      </c>
      <c r="B2588" t="s">
        <v>2844</v>
      </c>
      <c r="C2588" s="2" t="s">
        <v>2839</v>
      </c>
      <c r="E2588" s="14"/>
    </row>
    <row r="2589" spans="1:5" hidden="1" x14ac:dyDescent="0.25">
      <c r="A2589" s="25">
        <v>29599</v>
      </c>
      <c r="B2589" t="s">
        <v>2845</v>
      </c>
      <c r="C2589" s="2" t="s">
        <v>2841</v>
      </c>
      <c r="E2589" s="14"/>
    </row>
    <row r="2590" spans="1:5" hidden="1" x14ac:dyDescent="0.25">
      <c r="A2590" s="25">
        <v>29601</v>
      </c>
      <c r="B2590" t="s">
        <v>2846</v>
      </c>
      <c r="C2590" s="2" t="s">
        <v>2839</v>
      </c>
      <c r="E2590" s="14"/>
    </row>
    <row r="2591" spans="1:5" hidden="1" x14ac:dyDescent="0.25">
      <c r="A2591" s="25">
        <v>29602</v>
      </c>
      <c r="B2591" t="s">
        <v>2847</v>
      </c>
      <c r="C2591" s="2" t="s">
        <v>2791</v>
      </c>
      <c r="E2591" s="14"/>
    </row>
    <row r="2592" spans="1:5" hidden="1" x14ac:dyDescent="0.25">
      <c r="A2592" s="25">
        <v>29603</v>
      </c>
      <c r="B2592" t="s">
        <v>2848</v>
      </c>
      <c r="C2592" s="2" t="s">
        <v>2791</v>
      </c>
      <c r="E2592" s="14"/>
    </row>
    <row r="2593" spans="1:5" hidden="1" x14ac:dyDescent="0.25">
      <c r="A2593" s="25">
        <v>29604</v>
      </c>
      <c r="B2593" t="s">
        <v>2849</v>
      </c>
      <c r="C2593" s="2" t="s">
        <v>2841</v>
      </c>
      <c r="E2593" s="14"/>
    </row>
    <row r="2594" spans="1:5" hidden="1" x14ac:dyDescent="0.25">
      <c r="A2594" s="25">
        <v>29605</v>
      </c>
      <c r="B2594" t="s">
        <v>2850</v>
      </c>
      <c r="C2594" s="2" t="s">
        <v>2791</v>
      </c>
      <c r="E2594" s="14"/>
    </row>
    <row r="2595" spans="1:5" hidden="1" x14ac:dyDescent="0.25">
      <c r="A2595" s="25">
        <v>29706</v>
      </c>
      <c r="B2595" t="s">
        <v>2851</v>
      </c>
      <c r="C2595" s="2">
        <v>106</v>
      </c>
      <c r="E2595" s="14"/>
    </row>
    <row r="2596" spans="1:5" hidden="1" x14ac:dyDescent="0.25">
      <c r="A2596" s="25">
        <v>29707</v>
      </c>
      <c r="B2596" t="s">
        <v>2852</v>
      </c>
      <c r="C2596" s="2">
        <v>106</v>
      </c>
      <c r="E2596" s="14"/>
    </row>
    <row r="2597" spans="1:5" hidden="1" x14ac:dyDescent="0.25">
      <c r="A2597" s="25">
        <v>29708</v>
      </c>
      <c r="B2597" t="s">
        <v>2853</v>
      </c>
      <c r="C2597" s="2">
        <v>106</v>
      </c>
      <c r="E2597" s="14"/>
    </row>
    <row r="2598" spans="1:5" hidden="1" x14ac:dyDescent="0.25">
      <c r="A2598" s="25">
        <v>29709</v>
      </c>
      <c r="B2598" t="s">
        <v>2854</v>
      </c>
      <c r="C2598" s="2">
        <v>106</v>
      </c>
      <c r="E2598" s="14"/>
    </row>
    <row r="2599" spans="1:5" hidden="1" x14ac:dyDescent="0.25">
      <c r="A2599" s="25">
        <v>29710</v>
      </c>
      <c r="B2599" t="s">
        <v>2855</v>
      </c>
      <c r="C2599" s="3" t="s">
        <v>2856</v>
      </c>
    </row>
    <row r="2600" spans="1:5" hidden="1" x14ac:dyDescent="0.25">
      <c r="A2600" s="25">
        <v>29711</v>
      </c>
      <c r="B2600" t="s">
        <v>2857</v>
      </c>
      <c r="C2600" s="2">
        <v>106</v>
      </c>
      <c r="E2600" s="14"/>
    </row>
    <row r="2601" spans="1:5" hidden="1" x14ac:dyDescent="0.25">
      <c r="A2601" s="25">
        <v>29877</v>
      </c>
      <c r="B2601" t="s">
        <v>2858</v>
      </c>
      <c r="C2601" s="2" t="s">
        <v>2859</v>
      </c>
      <c r="E2601" s="14"/>
    </row>
    <row r="2602" spans="1:5" hidden="1" x14ac:dyDescent="0.25">
      <c r="A2602" s="25">
        <v>29878</v>
      </c>
      <c r="B2602" t="s">
        <v>2860</v>
      </c>
      <c r="C2602" s="2" t="s">
        <v>2859</v>
      </c>
      <c r="E2602" s="14"/>
    </row>
    <row r="2603" spans="1:5" hidden="1" x14ac:dyDescent="0.25">
      <c r="A2603" s="25">
        <v>36959</v>
      </c>
      <c r="B2603" t="s">
        <v>2861</v>
      </c>
      <c r="C2603" s="2">
        <v>45</v>
      </c>
      <c r="E2603" s="14"/>
    </row>
    <row r="2604" spans="1:5" hidden="1" x14ac:dyDescent="0.25">
      <c r="A2604" s="25">
        <v>36960</v>
      </c>
      <c r="B2604" t="s">
        <v>2862</v>
      </c>
      <c r="C2604" s="2">
        <v>45</v>
      </c>
      <c r="E2604" s="14"/>
    </row>
    <row r="2605" spans="1:5" hidden="1" x14ac:dyDescent="0.25">
      <c r="A2605" s="25">
        <v>36961</v>
      </c>
      <c r="B2605" t="s">
        <v>2863</v>
      </c>
      <c r="C2605" s="2">
        <v>45</v>
      </c>
      <c r="E2605" s="14"/>
    </row>
    <row r="2606" spans="1:5" hidden="1" x14ac:dyDescent="0.25">
      <c r="A2606" s="25">
        <v>36962</v>
      </c>
      <c r="B2606" t="s">
        <v>2864</v>
      </c>
      <c r="C2606" s="2" t="s">
        <v>370</v>
      </c>
      <c r="E2606" s="14"/>
    </row>
    <row r="2607" spans="1:5" hidden="1" x14ac:dyDescent="0.25">
      <c r="A2607" s="25">
        <v>36963</v>
      </c>
      <c r="B2607" t="s">
        <v>2865</v>
      </c>
      <c r="C2607" s="2" t="s">
        <v>2866</v>
      </c>
      <c r="E2607" s="14"/>
    </row>
    <row r="2608" spans="1:5" hidden="1" x14ac:dyDescent="0.25">
      <c r="A2608" s="25">
        <v>36964</v>
      </c>
      <c r="B2608" t="s">
        <v>2867</v>
      </c>
      <c r="C2608" s="2">
        <v>45</v>
      </c>
      <c r="E2608" s="14"/>
    </row>
    <row r="2609" spans="1:6" hidden="1" x14ac:dyDescent="0.25">
      <c r="A2609" s="25">
        <v>36965</v>
      </c>
      <c r="B2609" t="s">
        <v>2868</v>
      </c>
      <c r="C2609" s="2">
        <v>45</v>
      </c>
      <c r="E2609" s="14"/>
    </row>
    <row r="2610" spans="1:6" hidden="1" x14ac:dyDescent="0.25">
      <c r="A2610" s="25">
        <v>30131</v>
      </c>
      <c r="B2610" t="s">
        <v>2869</v>
      </c>
      <c r="C2610" s="2">
        <v>107</v>
      </c>
      <c r="E2610" s="14"/>
    </row>
    <row r="2611" spans="1:6" hidden="1" x14ac:dyDescent="0.25">
      <c r="A2611" s="25">
        <v>30132</v>
      </c>
      <c r="B2611" t="s">
        <v>2870</v>
      </c>
      <c r="C2611" s="2">
        <v>107</v>
      </c>
      <c r="E2611" s="14"/>
    </row>
    <row r="2612" spans="1:6" hidden="1" x14ac:dyDescent="0.25">
      <c r="A2612" s="25">
        <v>30133</v>
      </c>
      <c r="B2612" t="s">
        <v>2871</v>
      </c>
      <c r="C2612" s="2">
        <v>107</v>
      </c>
      <c r="E2612" s="14"/>
    </row>
    <row r="2613" spans="1:6" hidden="1" x14ac:dyDescent="0.25">
      <c r="A2613" s="25">
        <v>30134</v>
      </c>
      <c r="B2613" t="s">
        <v>2872</v>
      </c>
      <c r="C2613" s="3" t="s">
        <v>1528</v>
      </c>
      <c r="E2613" s="14"/>
    </row>
    <row r="2614" spans="1:6" hidden="1" x14ac:dyDescent="0.25">
      <c r="A2614" s="25">
        <v>30469</v>
      </c>
      <c r="B2614" t="s">
        <v>2873</v>
      </c>
      <c r="C2614" s="2">
        <v>117</v>
      </c>
    </row>
    <row r="2615" spans="1:6" hidden="1" x14ac:dyDescent="0.25">
      <c r="A2615" s="25">
        <v>64444</v>
      </c>
      <c r="B2615" s="6" t="s">
        <v>2874</v>
      </c>
      <c r="C2615" s="7">
        <v>490</v>
      </c>
      <c r="D2615" s="6"/>
      <c r="E2615" s="11" t="s">
        <v>22</v>
      </c>
      <c r="F2615" s="11" t="s">
        <v>115</v>
      </c>
    </row>
    <row r="2616" spans="1:6" hidden="1" x14ac:dyDescent="0.25">
      <c r="A2616" s="25">
        <v>37461</v>
      </c>
      <c r="B2616" s="6" t="s">
        <v>2875</v>
      </c>
      <c r="C2616" s="7">
        <v>490</v>
      </c>
      <c r="D2616" s="6"/>
      <c r="E2616" s="11" t="s">
        <v>22</v>
      </c>
      <c r="F2616" s="11" t="s">
        <v>115</v>
      </c>
    </row>
    <row r="2617" spans="1:6" hidden="1" x14ac:dyDescent="0.25">
      <c r="A2617" s="25">
        <v>37485</v>
      </c>
      <c r="B2617" s="6" t="s">
        <v>2876</v>
      </c>
      <c r="C2617" s="7">
        <v>490</v>
      </c>
      <c r="D2617" s="6"/>
      <c r="E2617" s="11" t="s">
        <v>22</v>
      </c>
      <c r="F2617" s="11" t="s">
        <v>115</v>
      </c>
    </row>
    <row r="2618" spans="1:6" hidden="1" x14ac:dyDescent="0.25">
      <c r="A2618" s="25">
        <v>37488</v>
      </c>
      <c r="B2618" s="6" t="s">
        <v>2877</v>
      </c>
      <c r="C2618" s="9" t="s">
        <v>2878</v>
      </c>
      <c r="D2618" s="6"/>
      <c r="E2618" s="11" t="s">
        <v>22</v>
      </c>
      <c r="F2618" s="11" t="s">
        <v>115</v>
      </c>
    </row>
    <row r="2619" spans="1:6" hidden="1" x14ac:dyDescent="0.25">
      <c r="A2619" s="25">
        <v>30470</v>
      </c>
      <c r="B2619" t="s">
        <v>2879</v>
      </c>
      <c r="C2619" s="2">
        <v>117</v>
      </c>
    </row>
    <row r="2620" spans="1:6" hidden="1" x14ac:dyDescent="0.25">
      <c r="A2620" s="25">
        <v>37712</v>
      </c>
      <c r="B2620" s="6" t="s">
        <v>2880</v>
      </c>
      <c r="C2620" s="7">
        <v>82</v>
      </c>
      <c r="E2620" s="11" t="s">
        <v>22</v>
      </c>
      <c r="F2620" s="11" t="s">
        <v>23</v>
      </c>
    </row>
    <row r="2621" spans="1:6" hidden="1" x14ac:dyDescent="0.25">
      <c r="A2621" s="25">
        <v>37713</v>
      </c>
      <c r="B2621" s="6" t="s">
        <v>2881</v>
      </c>
      <c r="C2621" s="7">
        <v>82</v>
      </c>
      <c r="E2621" s="11" t="s">
        <v>22</v>
      </c>
      <c r="F2621" s="11" t="s">
        <v>23</v>
      </c>
    </row>
    <row r="2622" spans="1:6" hidden="1" x14ac:dyDescent="0.25">
      <c r="A2622" s="25">
        <v>37732</v>
      </c>
      <c r="B2622" s="6" t="s">
        <v>2882</v>
      </c>
      <c r="C2622" s="7">
        <v>82</v>
      </c>
      <c r="E2622" s="11" t="s">
        <v>22</v>
      </c>
      <c r="F2622" s="11" t="s">
        <v>23</v>
      </c>
    </row>
    <row r="2623" spans="1:6" hidden="1" x14ac:dyDescent="0.25">
      <c r="A2623" s="25">
        <v>37714</v>
      </c>
      <c r="B2623" s="6" t="s">
        <v>2883</v>
      </c>
      <c r="C2623" s="7">
        <v>82</v>
      </c>
      <c r="E2623" s="11" t="s">
        <v>22</v>
      </c>
      <c r="F2623" s="11" t="s">
        <v>23</v>
      </c>
    </row>
    <row r="2624" spans="1:6" hidden="1" x14ac:dyDescent="0.25">
      <c r="A2624" s="25">
        <v>37733</v>
      </c>
      <c r="B2624" s="6" t="s">
        <v>2884</v>
      </c>
      <c r="C2624" s="7" t="s">
        <v>2885</v>
      </c>
      <c r="E2624" s="11" t="s">
        <v>22</v>
      </c>
      <c r="F2624" s="11" t="s">
        <v>23</v>
      </c>
    </row>
    <row r="2625" spans="1:6" hidden="1" x14ac:dyDescent="0.25">
      <c r="A2625" s="25">
        <v>37718</v>
      </c>
      <c r="B2625" s="6" t="s">
        <v>2886</v>
      </c>
      <c r="C2625" s="7">
        <v>82</v>
      </c>
      <c r="E2625" s="11" t="s">
        <v>22</v>
      </c>
      <c r="F2625" s="11" t="s">
        <v>23</v>
      </c>
    </row>
    <row r="2626" spans="1:6" hidden="1" x14ac:dyDescent="0.25">
      <c r="A2626" s="25">
        <v>37720</v>
      </c>
      <c r="B2626" s="6" t="s">
        <v>2887</v>
      </c>
      <c r="C2626" s="7">
        <v>82</v>
      </c>
      <c r="E2626" s="11" t="s">
        <v>22</v>
      </c>
      <c r="F2626" s="11" t="s">
        <v>23</v>
      </c>
    </row>
    <row r="2627" spans="1:6" hidden="1" x14ac:dyDescent="0.25">
      <c r="A2627" s="25">
        <v>37721</v>
      </c>
      <c r="B2627" s="6" t="s">
        <v>2888</v>
      </c>
      <c r="C2627" s="7">
        <v>82</v>
      </c>
      <c r="E2627" s="11" t="s">
        <v>22</v>
      </c>
      <c r="F2627" s="11" t="s">
        <v>23</v>
      </c>
    </row>
    <row r="2628" spans="1:6" hidden="1" x14ac:dyDescent="0.25">
      <c r="A2628" s="25">
        <v>50915</v>
      </c>
      <c r="B2628" s="6" t="s">
        <v>2889</v>
      </c>
      <c r="C2628" s="7">
        <v>82</v>
      </c>
      <c r="E2628" s="11" t="s">
        <v>22</v>
      </c>
      <c r="F2628" s="11" t="s">
        <v>23</v>
      </c>
    </row>
    <row r="2629" spans="1:6" hidden="1" x14ac:dyDescent="0.25">
      <c r="A2629" s="25">
        <v>54564</v>
      </c>
      <c r="B2629" s="6" t="s">
        <v>2890</v>
      </c>
      <c r="C2629" s="7">
        <v>82</v>
      </c>
      <c r="E2629" s="11" t="s">
        <v>22</v>
      </c>
      <c r="F2629" s="11" t="s">
        <v>23</v>
      </c>
    </row>
    <row r="2630" spans="1:6" hidden="1" x14ac:dyDescent="0.25">
      <c r="A2630" s="25">
        <v>37724</v>
      </c>
      <c r="B2630" s="6" t="s">
        <v>2891</v>
      </c>
      <c r="C2630" s="7">
        <v>82</v>
      </c>
      <c r="E2630" s="11" t="s">
        <v>22</v>
      </c>
      <c r="F2630" s="11" t="s">
        <v>23</v>
      </c>
    </row>
    <row r="2631" spans="1:6" hidden="1" x14ac:dyDescent="0.25">
      <c r="A2631" s="25">
        <v>37723</v>
      </c>
      <c r="B2631" s="6" t="s">
        <v>2892</v>
      </c>
      <c r="C2631" s="7">
        <v>82</v>
      </c>
      <c r="E2631" s="11" t="s">
        <v>22</v>
      </c>
      <c r="F2631" s="11" t="s">
        <v>23</v>
      </c>
    </row>
    <row r="2632" spans="1:6" hidden="1" x14ac:dyDescent="0.25">
      <c r="A2632" s="25">
        <v>37726</v>
      </c>
      <c r="B2632" s="6" t="s">
        <v>2893</v>
      </c>
      <c r="C2632" s="7">
        <v>82</v>
      </c>
      <c r="E2632" s="11" t="s">
        <v>22</v>
      </c>
      <c r="F2632" s="11" t="s">
        <v>23</v>
      </c>
    </row>
    <row r="2633" spans="1:6" hidden="1" x14ac:dyDescent="0.25">
      <c r="A2633" s="25">
        <v>30471</v>
      </c>
      <c r="B2633" t="s">
        <v>2894</v>
      </c>
      <c r="C2633" s="2">
        <v>117</v>
      </c>
    </row>
    <row r="2634" spans="1:6" hidden="1" x14ac:dyDescent="0.25">
      <c r="A2634" s="25">
        <v>30472</v>
      </c>
      <c r="B2634" t="s">
        <v>2895</v>
      </c>
      <c r="C2634" s="2">
        <v>117</v>
      </c>
    </row>
    <row r="2635" spans="1:6" hidden="1" x14ac:dyDescent="0.25">
      <c r="A2635" s="25">
        <v>30473</v>
      </c>
      <c r="B2635" t="s">
        <v>2896</v>
      </c>
      <c r="C2635" s="3" t="s">
        <v>2897</v>
      </c>
    </row>
    <row r="2636" spans="1:6" hidden="1" x14ac:dyDescent="0.25">
      <c r="A2636" s="25">
        <v>30554</v>
      </c>
      <c r="B2636" t="s">
        <v>2898</v>
      </c>
      <c r="C2636" s="2">
        <v>133</v>
      </c>
    </row>
    <row r="2637" spans="1:6" hidden="1" x14ac:dyDescent="0.25">
      <c r="A2637" s="25">
        <v>30555</v>
      </c>
      <c r="B2637" t="s">
        <v>2899</v>
      </c>
      <c r="C2637" s="2">
        <v>133</v>
      </c>
    </row>
    <row r="2638" spans="1:6" hidden="1" x14ac:dyDescent="0.25">
      <c r="A2638" s="25">
        <v>30556</v>
      </c>
      <c r="B2638" t="s">
        <v>2900</v>
      </c>
      <c r="C2638" s="3" t="s">
        <v>171</v>
      </c>
    </row>
    <row r="2639" spans="1:6" hidden="1" x14ac:dyDescent="0.25">
      <c r="A2639" s="25">
        <v>30617</v>
      </c>
      <c r="B2639" t="s">
        <v>2901</v>
      </c>
      <c r="C2639" s="2">
        <v>71</v>
      </c>
    </row>
    <row r="2640" spans="1:6" hidden="1" x14ac:dyDescent="0.25">
      <c r="A2640" s="25">
        <v>30618</v>
      </c>
      <c r="B2640" t="s">
        <v>2902</v>
      </c>
      <c r="C2640" s="2">
        <v>71</v>
      </c>
    </row>
    <row r="2641" spans="1:3" hidden="1" x14ac:dyDescent="0.25">
      <c r="A2641" s="25">
        <v>30619</v>
      </c>
      <c r="B2641" t="s">
        <v>2903</v>
      </c>
      <c r="C2641" s="2">
        <v>71</v>
      </c>
    </row>
    <row r="2642" spans="1:3" hidden="1" x14ac:dyDescent="0.25">
      <c r="A2642" s="25">
        <v>30717</v>
      </c>
      <c r="B2642" t="s">
        <v>2904</v>
      </c>
      <c r="C2642" s="2" t="s">
        <v>2289</v>
      </c>
    </row>
    <row r="2643" spans="1:3" hidden="1" x14ac:dyDescent="0.25">
      <c r="A2643" s="25">
        <v>30707</v>
      </c>
      <c r="B2643" t="s">
        <v>2905</v>
      </c>
      <c r="C2643" s="2" t="s">
        <v>2741</v>
      </c>
    </row>
    <row r="2644" spans="1:3" hidden="1" x14ac:dyDescent="0.25">
      <c r="A2644" s="25">
        <v>30709</v>
      </c>
      <c r="B2644" t="s">
        <v>2906</v>
      </c>
      <c r="C2644" s="2" t="s">
        <v>2743</v>
      </c>
    </row>
    <row r="2645" spans="1:3" hidden="1" x14ac:dyDescent="0.25">
      <c r="A2645" s="25">
        <v>47580</v>
      </c>
      <c r="B2645" s="21" t="s">
        <v>2907</v>
      </c>
      <c r="C2645" s="2" t="s">
        <v>2743</v>
      </c>
    </row>
    <row r="2646" spans="1:3" hidden="1" x14ac:dyDescent="0.25">
      <c r="A2646" s="25">
        <v>47581</v>
      </c>
      <c r="B2646" s="21" t="s">
        <v>2908</v>
      </c>
      <c r="C2646" s="2" t="s">
        <v>2743</v>
      </c>
    </row>
    <row r="2647" spans="1:3" hidden="1" x14ac:dyDescent="0.25">
      <c r="A2647" s="25">
        <v>47582</v>
      </c>
      <c r="B2647" s="21" t="s">
        <v>2909</v>
      </c>
      <c r="C2647" s="2" t="s">
        <v>2743</v>
      </c>
    </row>
    <row r="2648" spans="1:3" hidden="1" x14ac:dyDescent="0.25">
      <c r="A2648" s="25">
        <v>47583</v>
      </c>
      <c r="B2648" s="21" t="s">
        <v>2910</v>
      </c>
      <c r="C2648" s="2" t="s">
        <v>2743</v>
      </c>
    </row>
    <row r="2649" spans="1:3" hidden="1" x14ac:dyDescent="0.25">
      <c r="A2649" s="25">
        <v>30711</v>
      </c>
      <c r="B2649" t="s">
        <v>2911</v>
      </c>
      <c r="C2649" s="2" t="s">
        <v>2743</v>
      </c>
    </row>
    <row r="2650" spans="1:3" hidden="1" x14ac:dyDescent="0.25">
      <c r="A2650" s="25">
        <v>30712</v>
      </c>
      <c r="B2650" t="s">
        <v>2912</v>
      </c>
      <c r="C2650" s="2" t="s">
        <v>2913</v>
      </c>
    </row>
    <row r="2651" spans="1:3" hidden="1" x14ac:dyDescent="0.25">
      <c r="A2651" s="25">
        <v>30713</v>
      </c>
      <c r="B2651" t="s">
        <v>2914</v>
      </c>
      <c r="C2651" s="2" t="s">
        <v>2743</v>
      </c>
    </row>
    <row r="2652" spans="1:3" hidden="1" x14ac:dyDescent="0.25">
      <c r="A2652" s="25">
        <v>30714</v>
      </c>
      <c r="B2652" t="s">
        <v>2915</v>
      </c>
      <c r="C2652" s="2" t="s">
        <v>2743</v>
      </c>
    </row>
    <row r="2653" spans="1:3" hidden="1" x14ac:dyDescent="0.25">
      <c r="A2653" s="25">
        <v>47584</v>
      </c>
      <c r="B2653" s="21" t="s">
        <v>2916</v>
      </c>
      <c r="C2653" s="2" t="s">
        <v>2743</v>
      </c>
    </row>
    <row r="2654" spans="1:3" hidden="1" x14ac:dyDescent="0.25">
      <c r="A2654" s="25">
        <v>30710</v>
      </c>
      <c r="B2654" t="s">
        <v>2917</v>
      </c>
      <c r="C2654" s="2" t="s">
        <v>2743</v>
      </c>
    </row>
    <row r="2655" spans="1:3" hidden="1" x14ac:dyDescent="0.25">
      <c r="A2655" s="25">
        <v>30715</v>
      </c>
      <c r="B2655" t="s">
        <v>2918</v>
      </c>
      <c r="C2655" s="2" t="s">
        <v>2743</v>
      </c>
    </row>
    <row r="2656" spans="1:3" hidden="1" x14ac:dyDescent="0.25">
      <c r="A2656" s="25">
        <v>30716</v>
      </c>
      <c r="B2656" t="s">
        <v>2919</v>
      </c>
      <c r="C2656" s="2" t="s">
        <v>2289</v>
      </c>
    </row>
    <row r="2657" spans="1:3" hidden="1" x14ac:dyDescent="0.25">
      <c r="A2657" s="25">
        <v>30721</v>
      </c>
      <c r="B2657" t="s">
        <v>2920</v>
      </c>
      <c r="C2657" s="2">
        <v>110</v>
      </c>
    </row>
    <row r="2658" spans="1:3" hidden="1" x14ac:dyDescent="0.25">
      <c r="A2658" s="25">
        <v>47585</v>
      </c>
      <c r="B2658" t="s">
        <v>2921</v>
      </c>
      <c r="C2658" s="2">
        <v>110</v>
      </c>
    </row>
    <row r="2659" spans="1:3" hidden="1" x14ac:dyDescent="0.25">
      <c r="A2659" s="25">
        <v>30722</v>
      </c>
      <c r="B2659" t="s">
        <v>2922</v>
      </c>
      <c r="C2659" s="2">
        <v>110</v>
      </c>
    </row>
    <row r="2660" spans="1:3" hidden="1" x14ac:dyDescent="0.25">
      <c r="A2660" s="25">
        <v>30724</v>
      </c>
      <c r="B2660" t="s">
        <v>2923</v>
      </c>
      <c r="C2660" s="2">
        <v>110</v>
      </c>
    </row>
    <row r="2661" spans="1:3" hidden="1" x14ac:dyDescent="0.25">
      <c r="A2661" s="25">
        <v>47586</v>
      </c>
      <c r="B2661" t="s">
        <v>2924</v>
      </c>
      <c r="C2661" s="2">
        <v>110</v>
      </c>
    </row>
    <row r="2662" spans="1:3" hidden="1" x14ac:dyDescent="0.25">
      <c r="A2662" s="25">
        <v>30727</v>
      </c>
      <c r="B2662" t="s">
        <v>2925</v>
      </c>
      <c r="C2662" s="2">
        <v>110</v>
      </c>
    </row>
    <row r="2663" spans="1:3" hidden="1" x14ac:dyDescent="0.25">
      <c r="A2663" s="25">
        <v>30725</v>
      </c>
      <c r="B2663" t="s">
        <v>2926</v>
      </c>
      <c r="C2663" s="2">
        <v>110</v>
      </c>
    </row>
    <row r="2664" spans="1:3" hidden="1" x14ac:dyDescent="0.25">
      <c r="A2664" s="25">
        <v>43803</v>
      </c>
      <c r="B2664" t="s">
        <v>2927</v>
      </c>
      <c r="C2664" s="2">
        <v>110</v>
      </c>
    </row>
    <row r="2665" spans="1:3" hidden="1" x14ac:dyDescent="0.25">
      <c r="A2665" s="25">
        <v>30731</v>
      </c>
      <c r="B2665" t="s">
        <v>2928</v>
      </c>
      <c r="C2665" s="2">
        <v>110</v>
      </c>
    </row>
    <row r="2666" spans="1:3" hidden="1" x14ac:dyDescent="0.25">
      <c r="A2666" s="25">
        <v>30732</v>
      </c>
      <c r="B2666" t="s">
        <v>2929</v>
      </c>
      <c r="C2666" s="2">
        <v>110</v>
      </c>
    </row>
    <row r="2667" spans="1:3" hidden="1" x14ac:dyDescent="0.25">
      <c r="A2667" s="25">
        <v>30730</v>
      </c>
      <c r="B2667" t="s">
        <v>2930</v>
      </c>
      <c r="C2667" s="2">
        <v>110</v>
      </c>
    </row>
    <row r="2668" spans="1:3" hidden="1" x14ac:dyDescent="0.25">
      <c r="A2668" s="25">
        <v>30733</v>
      </c>
      <c r="B2668" t="s">
        <v>2931</v>
      </c>
      <c r="C2668" s="2">
        <v>110</v>
      </c>
    </row>
    <row r="2669" spans="1:3" hidden="1" x14ac:dyDescent="0.25">
      <c r="A2669" s="25">
        <v>58591</v>
      </c>
      <c r="B2669" t="s">
        <v>2932</v>
      </c>
      <c r="C2669" s="2">
        <v>110</v>
      </c>
    </row>
    <row r="2670" spans="1:3" hidden="1" x14ac:dyDescent="0.25">
      <c r="A2670" s="25">
        <v>30723</v>
      </c>
      <c r="B2670" t="s">
        <v>2933</v>
      </c>
      <c r="C2670" s="2">
        <v>110</v>
      </c>
    </row>
    <row r="2671" spans="1:3" hidden="1" x14ac:dyDescent="0.25">
      <c r="A2671" s="25">
        <v>30734</v>
      </c>
      <c r="B2671" t="s">
        <v>2934</v>
      </c>
      <c r="C2671" s="2">
        <v>110</v>
      </c>
    </row>
    <row r="2672" spans="1:3" hidden="1" x14ac:dyDescent="0.25">
      <c r="A2672" s="25">
        <v>30735</v>
      </c>
      <c r="B2672" t="s">
        <v>2935</v>
      </c>
      <c r="C2672" s="2">
        <v>110</v>
      </c>
    </row>
    <row r="2673" spans="1:5" hidden="1" x14ac:dyDescent="0.25">
      <c r="A2673" s="25">
        <v>47587</v>
      </c>
      <c r="B2673" t="s">
        <v>2936</v>
      </c>
      <c r="C2673" s="2">
        <v>110</v>
      </c>
    </row>
    <row r="2674" spans="1:5" hidden="1" x14ac:dyDescent="0.25">
      <c r="A2674" s="25">
        <v>47588</v>
      </c>
      <c r="B2674" t="s">
        <v>2937</v>
      </c>
      <c r="C2674" s="2">
        <v>110</v>
      </c>
    </row>
    <row r="2675" spans="1:5" hidden="1" x14ac:dyDescent="0.25">
      <c r="A2675" s="25">
        <v>30736</v>
      </c>
      <c r="B2675" t="s">
        <v>2938</v>
      </c>
      <c r="C2675" s="2">
        <v>110</v>
      </c>
    </row>
    <row r="2676" spans="1:5" hidden="1" x14ac:dyDescent="0.25">
      <c r="A2676" s="25">
        <v>67621</v>
      </c>
      <c r="B2676" t="s">
        <v>2939</v>
      </c>
      <c r="C2676" s="3" t="s">
        <v>985</v>
      </c>
    </row>
    <row r="2677" spans="1:5" hidden="1" x14ac:dyDescent="0.25">
      <c r="A2677" s="25">
        <v>30739</v>
      </c>
      <c r="B2677" t="s">
        <v>2940</v>
      </c>
      <c r="C2677" s="3" t="s">
        <v>985</v>
      </c>
    </row>
    <row r="2678" spans="1:5" hidden="1" x14ac:dyDescent="0.25">
      <c r="A2678" s="25">
        <v>30740</v>
      </c>
      <c r="B2678" t="s">
        <v>2941</v>
      </c>
      <c r="C2678" s="3" t="s">
        <v>985</v>
      </c>
    </row>
    <row r="2679" spans="1:5" hidden="1" x14ac:dyDescent="0.25">
      <c r="A2679" s="25">
        <v>30755</v>
      </c>
      <c r="B2679" t="s">
        <v>2942</v>
      </c>
      <c r="C2679" s="2">
        <v>113</v>
      </c>
    </row>
    <row r="2680" spans="1:5" hidden="1" x14ac:dyDescent="0.25">
      <c r="A2680" s="25">
        <v>30780</v>
      </c>
      <c r="B2680" t="s">
        <v>2943</v>
      </c>
      <c r="C2680" s="2" t="s">
        <v>2944</v>
      </c>
      <c r="E2680" s="14"/>
    </row>
    <row r="2681" spans="1:5" hidden="1" x14ac:dyDescent="0.25">
      <c r="A2681" s="25">
        <v>30781</v>
      </c>
      <c r="B2681" t="s">
        <v>2945</v>
      </c>
      <c r="C2681" s="2" t="s">
        <v>2944</v>
      </c>
      <c r="E2681" s="14"/>
    </row>
    <row r="2682" spans="1:5" hidden="1" x14ac:dyDescent="0.25">
      <c r="A2682" s="25">
        <v>30782</v>
      </c>
      <c r="B2682" t="s">
        <v>2946</v>
      </c>
      <c r="C2682" s="2" t="s">
        <v>2944</v>
      </c>
      <c r="E2682" s="14"/>
    </row>
    <row r="2683" spans="1:5" hidden="1" x14ac:dyDescent="0.25">
      <c r="A2683" s="25">
        <v>30783</v>
      </c>
      <c r="B2683" t="s">
        <v>2947</v>
      </c>
      <c r="C2683" s="2" t="s">
        <v>2944</v>
      </c>
      <c r="E2683" s="14"/>
    </row>
    <row r="2684" spans="1:5" hidden="1" x14ac:dyDescent="0.25">
      <c r="A2684" s="25">
        <v>30812</v>
      </c>
      <c r="B2684" t="s">
        <v>2948</v>
      </c>
      <c r="C2684" s="2" t="s">
        <v>2701</v>
      </c>
      <c r="E2684" s="14"/>
    </row>
    <row r="2685" spans="1:5" hidden="1" x14ac:dyDescent="0.25">
      <c r="A2685" s="25">
        <v>30813</v>
      </c>
      <c r="B2685" t="s">
        <v>2949</v>
      </c>
      <c r="C2685" s="2" t="s">
        <v>2950</v>
      </c>
      <c r="E2685" s="14"/>
    </row>
    <row r="2686" spans="1:5" hidden="1" x14ac:dyDescent="0.25">
      <c r="A2686" s="25">
        <v>50136</v>
      </c>
      <c r="B2686" t="s">
        <v>2951</v>
      </c>
      <c r="C2686" s="2" t="s">
        <v>2701</v>
      </c>
      <c r="E2686" s="14"/>
    </row>
    <row r="2687" spans="1:5" hidden="1" x14ac:dyDescent="0.25">
      <c r="A2687" s="25">
        <v>50135</v>
      </c>
      <c r="B2687" s="21" t="s">
        <v>2952</v>
      </c>
      <c r="C2687" s="2" t="s">
        <v>2701</v>
      </c>
    </row>
    <row r="2688" spans="1:5" hidden="1" x14ac:dyDescent="0.25">
      <c r="A2688" s="25">
        <v>57594</v>
      </c>
      <c r="B2688" t="s">
        <v>2953</v>
      </c>
      <c r="C2688" s="2" t="s">
        <v>2701</v>
      </c>
      <c r="E2688" s="14"/>
    </row>
    <row r="2689" spans="1:3" hidden="1" x14ac:dyDescent="0.25">
      <c r="A2689" s="25">
        <v>31209</v>
      </c>
      <c r="B2689" t="s">
        <v>2954</v>
      </c>
      <c r="C2689" s="2" t="s">
        <v>2955</v>
      </c>
    </row>
    <row r="2690" spans="1:3" hidden="1" x14ac:dyDescent="0.25">
      <c r="A2690" s="25">
        <v>66559</v>
      </c>
      <c r="B2690" t="s">
        <v>2956</v>
      </c>
      <c r="C2690" s="2">
        <v>53</v>
      </c>
    </row>
    <row r="2691" spans="1:3" hidden="1" x14ac:dyDescent="0.25">
      <c r="A2691" s="25">
        <v>31210</v>
      </c>
      <c r="B2691" t="s">
        <v>2957</v>
      </c>
      <c r="C2691" s="2">
        <v>53</v>
      </c>
    </row>
    <row r="2692" spans="1:3" hidden="1" x14ac:dyDescent="0.25">
      <c r="A2692" s="25">
        <v>31211</v>
      </c>
      <c r="B2692" t="s">
        <v>2958</v>
      </c>
      <c r="C2692" s="2">
        <v>53</v>
      </c>
    </row>
    <row r="2693" spans="1:3" hidden="1" x14ac:dyDescent="0.25">
      <c r="A2693" s="25">
        <v>66557</v>
      </c>
      <c r="B2693" t="s">
        <v>2959</v>
      </c>
      <c r="C2693" s="2">
        <v>53</v>
      </c>
    </row>
    <row r="2694" spans="1:3" hidden="1" x14ac:dyDescent="0.25">
      <c r="A2694" s="25">
        <v>66558</v>
      </c>
      <c r="B2694" t="s">
        <v>2960</v>
      </c>
      <c r="C2694" s="2" t="s">
        <v>2961</v>
      </c>
    </row>
    <row r="2695" spans="1:3" hidden="1" x14ac:dyDescent="0.25">
      <c r="A2695" s="25">
        <v>31219</v>
      </c>
      <c r="B2695" t="s">
        <v>2962</v>
      </c>
      <c r="C2695" s="2" t="s">
        <v>2963</v>
      </c>
    </row>
    <row r="2696" spans="1:3" hidden="1" x14ac:dyDescent="0.25">
      <c r="A2696" s="25">
        <v>31220</v>
      </c>
      <c r="B2696" t="s">
        <v>2964</v>
      </c>
      <c r="C2696" s="2" t="s">
        <v>2745</v>
      </c>
    </row>
    <row r="2697" spans="1:3" hidden="1" x14ac:dyDescent="0.25">
      <c r="A2697" s="25">
        <v>31221</v>
      </c>
      <c r="B2697" t="s">
        <v>2965</v>
      </c>
      <c r="C2697" s="2">
        <v>72</v>
      </c>
    </row>
    <row r="2698" spans="1:3" hidden="1" x14ac:dyDescent="0.25">
      <c r="A2698" s="25">
        <v>31222</v>
      </c>
      <c r="B2698" t="s">
        <v>2966</v>
      </c>
      <c r="C2698" s="2">
        <v>72</v>
      </c>
    </row>
    <row r="2699" spans="1:3" hidden="1" x14ac:dyDescent="0.25">
      <c r="A2699" s="25">
        <v>31223</v>
      </c>
      <c r="B2699" t="s">
        <v>2967</v>
      </c>
      <c r="C2699" s="2" t="s">
        <v>2968</v>
      </c>
    </row>
    <row r="2700" spans="1:3" hidden="1" x14ac:dyDescent="0.25">
      <c r="A2700" s="25">
        <v>31224</v>
      </c>
      <c r="B2700" t="s">
        <v>2969</v>
      </c>
      <c r="C2700" s="2">
        <v>72</v>
      </c>
    </row>
    <row r="2701" spans="1:3" hidden="1" x14ac:dyDescent="0.25">
      <c r="A2701" s="25">
        <v>31225</v>
      </c>
      <c r="B2701" t="s">
        <v>2970</v>
      </c>
      <c r="C2701" s="2">
        <v>72</v>
      </c>
    </row>
    <row r="2702" spans="1:3" hidden="1" x14ac:dyDescent="0.25">
      <c r="A2702" s="25">
        <v>31226</v>
      </c>
      <c r="B2702" t="s">
        <v>2971</v>
      </c>
      <c r="C2702" s="2" t="s">
        <v>2963</v>
      </c>
    </row>
    <row r="2703" spans="1:3" hidden="1" x14ac:dyDescent="0.25">
      <c r="A2703" s="25">
        <v>31227</v>
      </c>
      <c r="B2703" t="s">
        <v>2972</v>
      </c>
      <c r="C2703" s="2">
        <v>72</v>
      </c>
    </row>
    <row r="2704" spans="1:3" hidden="1" x14ac:dyDescent="0.25">
      <c r="A2704" s="25">
        <v>58622</v>
      </c>
      <c r="B2704" t="s">
        <v>2973</v>
      </c>
      <c r="C2704" s="2" t="s">
        <v>2974</v>
      </c>
    </row>
    <row r="2705" spans="1:6" hidden="1" x14ac:dyDescent="0.25">
      <c r="A2705" s="25">
        <v>31705</v>
      </c>
      <c r="B2705" t="s">
        <v>2975</v>
      </c>
      <c r="C2705" s="2" t="s">
        <v>2974</v>
      </c>
    </row>
    <row r="2706" spans="1:6" hidden="1" x14ac:dyDescent="0.25">
      <c r="A2706" s="25">
        <v>31706</v>
      </c>
      <c r="B2706" t="s">
        <v>2976</v>
      </c>
      <c r="C2706" s="2" t="s">
        <v>2974</v>
      </c>
    </row>
    <row r="2707" spans="1:6" hidden="1" x14ac:dyDescent="0.25">
      <c r="A2707" s="25">
        <v>31708</v>
      </c>
      <c r="B2707" t="s">
        <v>2977</v>
      </c>
      <c r="C2707" s="2">
        <v>72</v>
      </c>
    </row>
    <row r="2708" spans="1:6" hidden="1" x14ac:dyDescent="0.25">
      <c r="A2708" s="25">
        <v>31709</v>
      </c>
      <c r="B2708" t="s">
        <v>2978</v>
      </c>
      <c r="C2708" s="2">
        <v>72</v>
      </c>
    </row>
    <row r="2709" spans="1:6" hidden="1" x14ac:dyDescent="0.25">
      <c r="A2709" s="25">
        <v>31729</v>
      </c>
      <c r="B2709" t="s">
        <v>2979</v>
      </c>
      <c r="C2709" s="2">
        <v>33</v>
      </c>
    </row>
    <row r="2710" spans="1:6" hidden="1" x14ac:dyDescent="0.25">
      <c r="A2710" s="25">
        <v>31731</v>
      </c>
      <c r="B2710" t="s">
        <v>2980</v>
      </c>
      <c r="C2710" s="2">
        <v>33</v>
      </c>
    </row>
    <row r="2711" spans="1:6" hidden="1" x14ac:dyDescent="0.25">
      <c r="A2711" s="25">
        <v>10400</v>
      </c>
      <c r="B2711" t="s">
        <v>2981</v>
      </c>
      <c r="C2711" s="2">
        <v>33</v>
      </c>
    </row>
    <row r="2712" spans="1:6" hidden="1" x14ac:dyDescent="0.25">
      <c r="A2712" s="25">
        <v>10401</v>
      </c>
      <c r="B2712" t="s">
        <v>2982</v>
      </c>
      <c r="C2712" s="2">
        <v>33</v>
      </c>
    </row>
    <row r="2713" spans="1:6" hidden="1" x14ac:dyDescent="0.25">
      <c r="A2713" s="25">
        <v>31892</v>
      </c>
      <c r="B2713" t="s">
        <v>2983</v>
      </c>
      <c r="C2713" s="2">
        <v>34</v>
      </c>
    </row>
    <row r="2714" spans="1:6" hidden="1" x14ac:dyDescent="0.25">
      <c r="A2714" s="25">
        <v>31893</v>
      </c>
      <c r="B2714" t="s">
        <v>2984</v>
      </c>
      <c r="C2714" s="2">
        <v>34</v>
      </c>
    </row>
    <row r="2715" spans="1:6" hidden="1" x14ac:dyDescent="0.25">
      <c r="A2715" s="25">
        <v>31894</v>
      </c>
      <c r="B2715" t="s">
        <v>2985</v>
      </c>
      <c r="C2715" s="2">
        <v>34</v>
      </c>
    </row>
    <row r="2716" spans="1:6" hidden="1" x14ac:dyDescent="0.25">
      <c r="A2716" s="25">
        <v>50989</v>
      </c>
      <c r="B2716" t="s">
        <v>2986</v>
      </c>
      <c r="C2716" s="3" t="s">
        <v>1108</v>
      </c>
    </row>
    <row r="2717" spans="1:6" hidden="1" x14ac:dyDescent="0.25">
      <c r="A2717" s="25">
        <v>39736</v>
      </c>
      <c r="B2717" s="6" t="s">
        <v>2987</v>
      </c>
      <c r="C2717" s="7">
        <v>404</v>
      </c>
      <c r="D2717" s="6"/>
      <c r="E2717" s="11" t="s">
        <v>22</v>
      </c>
      <c r="F2717" s="11" t="s">
        <v>115</v>
      </c>
    </row>
    <row r="2718" spans="1:6" hidden="1" x14ac:dyDescent="0.25">
      <c r="A2718" s="25">
        <v>50992</v>
      </c>
      <c r="B2718" t="s">
        <v>2988</v>
      </c>
      <c r="C2718" s="3" t="s">
        <v>2989</v>
      </c>
    </row>
    <row r="2719" spans="1:6" hidden="1" x14ac:dyDescent="0.25">
      <c r="A2719" s="25">
        <v>50993</v>
      </c>
      <c r="B2719" t="s">
        <v>2990</v>
      </c>
      <c r="C2719" s="3" t="s">
        <v>2989</v>
      </c>
    </row>
    <row r="2720" spans="1:6" hidden="1" x14ac:dyDescent="0.25">
      <c r="A2720" s="25">
        <v>32024</v>
      </c>
      <c r="B2720" t="s">
        <v>2991</v>
      </c>
      <c r="C2720" s="2" t="s">
        <v>2992</v>
      </c>
    </row>
    <row r="2721" spans="1:3" hidden="1" x14ac:dyDescent="0.25">
      <c r="A2721" s="25">
        <v>50991</v>
      </c>
      <c r="B2721" t="s">
        <v>2993</v>
      </c>
      <c r="C2721" s="3" t="s">
        <v>1108</v>
      </c>
    </row>
    <row r="2722" spans="1:3" hidden="1" x14ac:dyDescent="0.25">
      <c r="A2722" s="25">
        <v>50990</v>
      </c>
      <c r="B2722" t="s">
        <v>2994</v>
      </c>
      <c r="C2722" s="2" t="s">
        <v>2992</v>
      </c>
    </row>
    <row r="2723" spans="1:3" hidden="1" x14ac:dyDescent="0.25">
      <c r="A2723" s="25">
        <v>32082</v>
      </c>
      <c r="B2723" t="s">
        <v>2995</v>
      </c>
      <c r="C2723" s="2">
        <v>130</v>
      </c>
    </row>
    <row r="2724" spans="1:3" hidden="1" x14ac:dyDescent="0.25">
      <c r="A2724" s="25">
        <v>32085</v>
      </c>
      <c r="B2724" t="s">
        <v>2996</v>
      </c>
      <c r="C2724" s="2">
        <v>133</v>
      </c>
    </row>
    <row r="2725" spans="1:3" hidden="1" x14ac:dyDescent="0.25">
      <c r="A2725" s="25">
        <v>32086</v>
      </c>
      <c r="B2725" t="s">
        <v>2997</v>
      </c>
      <c r="C2725" s="2">
        <v>133</v>
      </c>
    </row>
    <row r="2726" spans="1:3" hidden="1" x14ac:dyDescent="0.25">
      <c r="A2726" s="25">
        <v>32087</v>
      </c>
      <c r="B2726" t="s">
        <v>2998</v>
      </c>
      <c r="C2726" s="2">
        <v>133</v>
      </c>
    </row>
    <row r="2727" spans="1:3" hidden="1" x14ac:dyDescent="0.25">
      <c r="A2727" s="25">
        <v>32088</v>
      </c>
      <c r="B2727" t="s">
        <v>2999</v>
      </c>
      <c r="C2727" s="3" t="s">
        <v>171</v>
      </c>
    </row>
    <row r="2728" spans="1:3" hidden="1" x14ac:dyDescent="0.25">
      <c r="A2728" s="25">
        <v>32089</v>
      </c>
      <c r="B2728" t="s">
        <v>3000</v>
      </c>
      <c r="C2728" s="2">
        <v>133</v>
      </c>
    </row>
    <row r="2729" spans="1:3" hidden="1" x14ac:dyDescent="0.25">
      <c r="A2729" s="25">
        <v>32195</v>
      </c>
      <c r="B2729" t="s">
        <v>3001</v>
      </c>
      <c r="C2729" s="2">
        <v>24</v>
      </c>
    </row>
    <row r="2730" spans="1:3" hidden="1" x14ac:dyDescent="0.25">
      <c r="A2730" s="25">
        <v>32197</v>
      </c>
      <c r="B2730" t="s">
        <v>3002</v>
      </c>
      <c r="C2730" s="2">
        <v>24</v>
      </c>
    </row>
    <row r="2731" spans="1:3" hidden="1" x14ac:dyDescent="0.25">
      <c r="A2731" s="25">
        <v>32198</v>
      </c>
      <c r="B2731" t="s">
        <v>3003</v>
      </c>
      <c r="C2731" s="2">
        <v>24</v>
      </c>
    </row>
    <row r="2732" spans="1:3" hidden="1" x14ac:dyDescent="0.25">
      <c r="A2732" s="25">
        <v>32223</v>
      </c>
      <c r="B2732" t="s">
        <v>3004</v>
      </c>
      <c r="C2732" s="2">
        <v>44</v>
      </c>
    </row>
    <row r="2733" spans="1:3" hidden="1" x14ac:dyDescent="0.25">
      <c r="A2733" s="25">
        <v>32224</v>
      </c>
      <c r="B2733" t="s">
        <v>3005</v>
      </c>
      <c r="C2733" s="2">
        <v>44</v>
      </c>
    </row>
    <row r="2734" spans="1:3" hidden="1" x14ac:dyDescent="0.25">
      <c r="A2734" s="25">
        <v>32225</v>
      </c>
      <c r="B2734" t="s">
        <v>3006</v>
      </c>
      <c r="C2734" s="2">
        <v>44</v>
      </c>
    </row>
    <row r="2735" spans="1:3" hidden="1" x14ac:dyDescent="0.25">
      <c r="A2735" s="25">
        <v>32383</v>
      </c>
      <c r="B2735" t="s">
        <v>3007</v>
      </c>
      <c r="C2735" s="2">
        <v>54</v>
      </c>
    </row>
    <row r="2736" spans="1:3" hidden="1" x14ac:dyDescent="0.25">
      <c r="A2736" s="25">
        <v>32384</v>
      </c>
      <c r="B2736" t="s">
        <v>3008</v>
      </c>
      <c r="C2736" s="2">
        <v>54</v>
      </c>
    </row>
    <row r="2737" spans="1:5" hidden="1" x14ac:dyDescent="0.25">
      <c r="A2737" s="25">
        <v>32416</v>
      </c>
      <c r="B2737" t="s">
        <v>3009</v>
      </c>
      <c r="C2737" s="3">
        <v>110</v>
      </c>
    </row>
    <row r="2738" spans="1:5" hidden="1" x14ac:dyDescent="0.25">
      <c r="A2738" s="25">
        <v>32546</v>
      </c>
      <c r="B2738" t="s">
        <v>3010</v>
      </c>
      <c r="C2738" s="2">
        <v>104</v>
      </c>
      <c r="E2738" s="14"/>
    </row>
    <row r="2739" spans="1:5" hidden="1" x14ac:dyDescent="0.25">
      <c r="A2739" s="25">
        <v>32578</v>
      </c>
      <c r="B2739" t="s">
        <v>3011</v>
      </c>
      <c r="C2739" s="2">
        <v>83</v>
      </c>
      <c r="E2739" s="14"/>
    </row>
    <row r="2740" spans="1:5" hidden="1" x14ac:dyDescent="0.25">
      <c r="A2740" s="25">
        <v>32579</v>
      </c>
      <c r="B2740" t="s">
        <v>3012</v>
      </c>
      <c r="C2740" s="2">
        <v>83</v>
      </c>
      <c r="E2740" s="14"/>
    </row>
    <row r="2741" spans="1:5" hidden="1" x14ac:dyDescent="0.25">
      <c r="A2741" s="25">
        <v>32580</v>
      </c>
      <c r="B2741" t="s">
        <v>3013</v>
      </c>
      <c r="C2741" s="2">
        <v>83</v>
      </c>
      <c r="E2741" s="14"/>
    </row>
    <row r="2742" spans="1:5" hidden="1" x14ac:dyDescent="0.25">
      <c r="A2742" s="25">
        <v>32581</v>
      </c>
      <c r="B2742" t="s">
        <v>3014</v>
      </c>
      <c r="C2742" s="2">
        <v>83</v>
      </c>
      <c r="E2742" s="14"/>
    </row>
    <row r="2743" spans="1:5" hidden="1" x14ac:dyDescent="0.25">
      <c r="A2743" s="25">
        <v>32853</v>
      </c>
      <c r="B2743" t="s">
        <v>3015</v>
      </c>
      <c r="C2743" s="2" t="s">
        <v>3016</v>
      </c>
      <c r="E2743" s="14"/>
    </row>
    <row r="2744" spans="1:5" hidden="1" x14ac:dyDescent="0.25">
      <c r="A2744" s="25">
        <v>32854</v>
      </c>
      <c r="B2744" t="s">
        <v>3017</v>
      </c>
      <c r="C2744" s="2" t="s">
        <v>3016</v>
      </c>
      <c r="E2744" s="14"/>
    </row>
    <row r="2745" spans="1:5" hidden="1" x14ac:dyDescent="0.25">
      <c r="A2745" s="25">
        <v>32855</v>
      </c>
      <c r="B2745" t="s">
        <v>3018</v>
      </c>
      <c r="C2745" s="2" t="s">
        <v>246</v>
      </c>
      <c r="E2745" s="14"/>
    </row>
    <row r="2746" spans="1:5" hidden="1" x14ac:dyDescent="0.25">
      <c r="A2746" s="25">
        <v>54521</v>
      </c>
      <c r="B2746" t="s">
        <v>3019</v>
      </c>
      <c r="C2746" s="2" t="s">
        <v>3016</v>
      </c>
      <c r="E2746" s="14"/>
    </row>
    <row r="2747" spans="1:5" hidden="1" x14ac:dyDescent="0.25">
      <c r="A2747" s="25">
        <v>32856</v>
      </c>
      <c r="B2747" t="s">
        <v>3020</v>
      </c>
      <c r="C2747" s="2" t="s">
        <v>3016</v>
      </c>
      <c r="E2747" s="14"/>
    </row>
    <row r="2748" spans="1:5" hidden="1" x14ac:dyDescent="0.25">
      <c r="A2748" s="25">
        <v>32857</v>
      </c>
      <c r="B2748" t="s">
        <v>3021</v>
      </c>
      <c r="C2748" s="2" t="s">
        <v>246</v>
      </c>
      <c r="E2748" s="14"/>
    </row>
    <row r="2749" spans="1:5" hidden="1" x14ac:dyDescent="0.25">
      <c r="A2749" s="25">
        <v>49978</v>
      </c>
      <c r="B2749" t="s">
        <v>3022</v>
      </c>
      <c r="C2749" s="2" t="s">
        <v>3016</v>
      </c>
      <c r="E2749" s="14"/>
    </row>
    <row r="2750" spans="1:5" hidden="1" x14ac:dyDescent="0.25">
      <c r="A2750" s="25">
        <v>68557</v>
      </c>
      <c r="B2750" t="s">
        <v>3023</v>
      </c>
      <c r="C2750" s="2" t="s">
        <v>3016</v>
      </c>
      <c r="E2750" s="14"/>
    </row>
    <row r="2751" spans="1:5" hidden="1" x14ac:dyDescent="0.25">
      <c r="A2751" s="25">
        <v>32859</v>
      </c>
      <c r="B2751" t="s">
        <v>3024</v>
      </c>
      <c r="C2751" s="2" t="s">
        <v>3016</v>
      </c>
      <c r="E2751" s="14"/>
    </row>
    <row r="2752" spans="1:5" hidden="1" x14ac:dyDescent="0.25">
      <c r="A2752" s="25">
        <v>49979</v>
      </c>
      <c r="B2752" t="s">
        <v>3025</v>
      </c>
      <c r="C2752" s="2" t="s">
        <v>3016</v>
      </c>
      <c r="E2752" s="14"/>
    </row>
    <row r="2753" spans="1:6" hidden="1" x14ac:dyDescent="0.25">
      <c r="A2753" s="25">
        <v>65024</v>
      </c>
      <c r="B2753" t="s">
        <v>3026</v>
      </c>
      <c r="C2753" s="2">
        <v>110</v>
      </c>
      <c r="E2753" s="14"/>
    </row>
    <row r="2754" spans="1:6" hidden="1" x14ac:dyDescent="0.25">
      <c r="A2754" s="25">
        <v>32844</v>
      </c>
      <c r="B2754" t="s">
        <v>3027</v>
      </c>
      <c r="C2754" s="2">
        <v>110</v>
      </c>
      <c r="E2754" s="14"/>
    </row>
    <row r="2755" spans="1:6" hidden="1" x14ac:dyDescent="0.25">
      <c r="A2755" s="25">
        <v>32846</v>
      </c>
      <c r="B2755" t="s">
        <v>3028</v>
      </c>
      <c r="C2755" s="2">
        <v>110</v>
      </c>
      <c r="E2755" s="14"/>
    </row>
    <row r="2756" spans="1:6" hidden="1" x14ac:dyDescent="0.25">
      <c r="A2756" s="25">
        <v>32847</v>
      </c>
      <c r="B2756" t="s">
        <v>3029</v>
      </c>
      <c r="C2756" s="2">
        <v>110</v>
      </c>
      <c r="E2756" s="14"/>
    </row>
    <row r="2757" spans="1:6" hidden="1" x14ac:dyDescent="0.25">
      <c r="A2757" s="25">
        <v>32848</v>
      </c>
      <c r="B2757" t="s">
        <v>3030</v>
      </c>
      <c r="C2757" s="2">
        <v>110</v>
      </c>
      <c r="E2757" s="14"/>
    </row>
    <row r="2758" spans="1:6" hidden="1" x14ac:dyDescent="0.25">
      <c r="A2758" s="25">
        <v>32876</v>
      </c>
      <c r="B2758" t="s">
        <v>3031</v>
      </c>
      <c r="C2758" s="2">
        <v>69</v>
      </c>
      <c r="E2758" s="14"/>
    </row>
    <row r="2759" spans="1:6" hidden="1" x14ac:dyDescent="0.25">
      <c r="A2759" s="25">
        <v>32877</v>
      </c>
      <c r="B2759" t="s">
        <v>3032</v>
      </c>
      <c r="C2759" s="2">
        <v>69</v>
      </c>
      <c r="E2759" s="14"/>
    </row>
    <row r="2760" spans="1:6" hidden="1" x14ac:dyDescent="0.25">
      <c r="A2760" s="25">
        <v>32878</v>
      </c>
      <c r="B2760" t="s">
        <v>3033</v>
      </c>
      <c r="C2760" s="2">
        <v>69</v>
      </c>
      <c r="E2760" s="14"/>
    </row>
    <row r="2761" spans="1:6" hidden="1" x14ac:dyDescent="0.25">
      <c r="A2761" s="25">
        <v>32881</v>
      </c>
      <c r="B2761" t="s">
        <v>3034</v>
      </c>
      <c r="C2761" s="2">
        <v>69</v>
      </c>
      <c r="E2761" s="14"/>
    </row>
    <row r="2762" spans="1:6" hidden="1" x14ac:dyDescent="0.25">
      <c r="A2762" s="25">
        <v>32879</v>
      </c>
      <c r="B2762" t="s">
        <v>3035</v>
      </c>
      <c r="C2762" s="2">
        <v>69</v>
      </c>
      <c r="E2762" s="14"/>
    </row>
    <row r="2763" spans="1:6" hidden="1" x14ac:dyDescent="0.25">
      <c r="A2763" s="25">
        <v>32880</v>
      </c>
      <c r="B2763" t="s">
        <v>3036</v>
      </c>
      <c r="C2763" s="2">
        <v>69</v>
      </c>
      <c r="E2763" s="14"/>
    </row>
    <row r="2764" spans="1:6" hidden="1" x14ac:dyDescent="0.25">
      <c r="A2764" s="25">
        <v>32882</v>
      </c>
      <c r="B2764" t="s">
        <v>3037</v>
      </c>
      <c r="C2764" s="2">
        <v>69</v>
      </c>
      <c r="E2764" s="14"/>
    </row>
    <row r="2765" spans="1:6" hidden="1" x14ac:dyDescent="0.25">
      <c r="A2765" s="25">
        <v>32883</v>
      </c>
      <c r="B2765" t="s">
        <v>3038</v>
      </c>
      <c r="C2765" s="2">
        <v>69</v>
      </c>
      <c r="E2765" s="14"/>
    </row>
    <row r="2766" spans="1:6" x14ac:dyDescent="0.25">
      <c r="A2766" s="25">
        <v>40508</v>
      </c>
      <c r="B2766" s="6" t="s">
        <v>3039</v>
      </c>
      <c r="C2766" s="7">
        <v>460</v>
      </c>
      <c r="D2766" s="6"/>
      <c r="E2766" s="11" t="s">
        <v>22</v>
      </c>
      <c r="F2766" s="11" t="s">
        <v>115</v>
      </c>
    </row>
    <row r="2767" spans="1:6" hidden="1" x14ac:dyDescent="0.25">
      <c r="A2767" s="25">
        <v>40553</v>
      </c>
      <c r="B2767" s="6" t="s">
        <v>3040</v>
      </c>
      <c r="C2767" s="7">
        <v>460</v>
      </c>
      <c r="D2767" s="6"/>
      <c r="E2767" s="11" t="s">
        <v>22</v>
      </c>
      <c r="F2767" s="11" t="s">
        <v>115</v>
      </c>
    </row>
    <row r="2768" spans="1:6" hidden="1" x14ac:dyDescent="0.25">
      <c r="A2768" s="25">
        <v>32884</v>
      </c>
      <c r="B2768" t="s">
        <v>3041</v>
      </c>
      <c r="C2768" s="2">
        <v>69</v>
      </c>
      <c r="E2768" s="14"/>
    </row>
    <row r="2769" spans="1:6" hidden="1" x14ac:dyDescent="0.25">
      <c r="A2769" s="25">
        <v>32886</v>
      </c>
      <c r="B2769" t="s">
        <v>3042</v>
      </c>
      <c r="C2769" s="3" t="s">
        <v>3043</v>
      </c>
      <c r="E2769" s="14"/>
    </row>
    <row r="2770" spans="1:6" hidden="1" x14ac:dyDescent="0.25">
      <c r="A2770" s="25">
        <v>32938</v>
      </c>
      <c r="B2770" t="s">
        <v>3044</v>
      </c>
      <c r="C2770" s="3" t="s">
        <v>591</v>
      </c>
      <c r="E2770" s="14"/>
    </row>
    <row r="2771" spans="1:6" hidden="1" x14ac:dyDescent="0.25">
      <c r="A2771" s="25">
        <v>32940</v>
      </c>
      <c r="B2771" t="s">
        <v>3045</v>
      </c>
      <c r="C2771" s="2" t="s">
        <v>591</v>
      </c>
      <c r="E2771" s="14"/>
    </row>
    <row r="2772" spans="1:6" hidden="1" x14ac:dyDescent="0.25">
      <c r="A2772" s="25">
        <v>32931</v>
      </c>
      <c r="B2772" t="s">
        <v>3046</v>
      </c>
      <c r="C2772" s="2">
        <v>117</v>
      </c>
      <c r="E2772" s="14"/>
    </row>
    <row r="2773" spans="1:6" hidden="1" x14ac:dyDescent="0.25">
      <c r="A2773" s="25">
        <v>32941</v>
      </c>
      <c r="B2773" t="s">
        <v>3047</v>
      </c>
      <c r="C2773" s="2" t="s">
        <v>591</v>
      </c>
      <c r="E2773" s="14"/>
    </row>
    <row r="2774" spans="1:6" hidden="1" x14ac:dyDescent="0.25">
      <c r="A2774" s="25">
        <v>32932</v>
      </c>
      <c r="B2774" t="s">
        <v>3048</v>
      </c>
      <c r="C2774" s="2">
        <v>117</v>
      </c>
      <c r="E2774" s="14"/>
    </row>
    <row r="2775" spans="1:6" hidden="1" x14ac:dyDescent="0.25">
      <c r="A2775" s="25">
        <v>32933</v>
      </c>
      <c r="B2775" t="s">
        <v>3049</v>
      </c>
      <c r="C2775" s="2">
        <v>117</v>
      </c>
      <c r="E2775" s="14"/>
    </row>
    <row r="2776" spans="1:6" hidden="1" x14ac:dyDescent="0.25">
      <c r="A2776" s="25">
        <v>32934</v>
      </c>
      <c r="B2776" t="s">
        <v>3050</v>
      </c>
      <c r="C2776" s="3" t="s">
        <v>3051</v>
      </c>
      <c r="E2776" s="14"/>
    </row>
    <row r="2777" spans="1:6" hidden="1" x14ac:dyDescent="0.25">
      <c r="A2777" s="25">
        <v>32942</v>
      </c>
      <c r="B2777" t="s">
        <v>3052</v>
      </c>
      <c r="C2777" s="2" t="s">
        <v>647</v>
      </c>
      <c r="E2777" s="14"/>
    </row>
    <row r="2778" spans="1:6" hidden="1" x14ac:dyDescent="0.25">
      <c r="A2778" s="25">
        <v>32935</v>
      </c>
      <c r="B2778" t="s">
        <v>3053</v>
      </c>
      <c r="C2778" s="2">
        <v>117</v>
      </c>
      <c r="E2778" s="14"/>
    </row>
    <row r="2779" spans="1:6" hidden="1" x14ac:dyDescent="0.25">
      <c r="A2779" s="25">
        <v>33006</v>
      </c>
      <c r="B2779" t="s">
        <v>3054</v>
      </c>
      <c r="C2779" s="2">
        <v>97</v>
      </c>
      <c r="E2779" s="14"/>
    </row>
    <row r="2780" spans="1:6" hidden="1" x14ac:dyDescent="0.25">
      <c r="A2780" s="25">
        <v>33007</v>
      </c>
      <c r="B2780" t="s">
        <v>3055</v>
      </c>
      <c r="C2780" s="2">
        <v>97</v>
      </c>
      <c r="E2780" s="14"/>
    </row>
    <row r="2781" spans="1:6" hidden="1" x14ac:dyDescent="0.25">
      <c r="A2781" s="25">
        <v>33008</v>
      </c>
      <c r="B2781" t="s">
        <v>3056</v>
      </c>
      <c r="C2781" s="2">
        <v>97</v>
      </c>
      <c r="E2781" s="14"/>
    </row>
    <row r="2782" spans="1:6" hidden="1" x14ac:dyDescent="0.25">
      <c r="A2782" s="25">
        <v>12697</v>
      </c>
      <c r="B2782" t="s">
        <v>3057</v>
      </c>
      <c r="C2782" s="2">
        <v>97</v>
      </c>
      <c r="E2782" s="14"/>
    </row>
    <row r="2783" spans="1:6" hidden="1" x14ac:dyDescent="0.25">
      <c r="A2783" s="25">
        <v>33040</v>
      </c>
      <c r="B2783" t="s">
        <v>3058</v>
      </c>
      <c r="C2783" s="2">
        <v>79</v>
      </c>
      <c r="E2783" s="14"/>
    </row>
    <row r="2784" spans="1:6" hidden="1" x14ac:dyDescent="0.25">
      <c r="A2784" s="25">
        <v>41217</v>
      </c>
      <c r="B2784" s="6" t="s">
        <v>3059</v>
      </c>
      <c r="C2784" s="7">
        <v>404</v>
      </c>
      <c r="D2784" s="6"/>
      <c r="E2784" s="11" t="s">
        <v>22</v>
      </c>
      <c r="F2784" s="11" t="s">
        <v>115</v>
      </c>
    </row>
    <row r="2785" spans="1:5" hidden="1" x14ac:dyDescent="0.25">
      <c r="A2785" s="25">
        <v>33041</v>
      </c>
      <c r="B2785" t="s">
        <v>3060</v>
      </c>
      <c r="C2785" s="2">
        <v>79</v>
      </c>
      <c r="E2785" s="14"/>
    </row>
    <row r="2786" spans="1:5" hidden="1" x14ac:dyDescent="0.25">
      <c r="A2786" s="25">
        <v>33042</v>
      </c>
      <c r="B2786" t="s">
        <v>3061</v>
      </c>
      <c r="C2786" s="2">
        <v>79</v>
      </c>
      <c r="E2786" s="14"/>
    </row>
    <row r="2787" spans="1:5" hidden="1" x14ac:dyDescent="0.25">
      <c r="A2787" s="25">
        <v>33043</v>
      </c>
      <c r="B2787" t="s">
        <v>3062</v>
      </c>
      <c r="C2787" s="2">
        <v>88</v>
      </c>
      <c r="E2787" s="14"/>
    </row>
    <row r="2788" spans="1:5" hidden="1" x14ac:dyDescent="0.25">
      <c r="A2788" s="25">
        <v>33045</v>
      </c>
      <c r="B2788" t="s">
        <v>3063</v>
      </c>
      <c r="C2788" s="2">
        <v>88</v>
      </c>
      <c r="E2788" s="14"/>
    </row>
    <row r="2789" spans="1:5" hidden="1" x14ac:dyDescent="0.25">
      <c r="A2789" s="25">
        <v>33046</v>
      </c>
      <c r="B2789" t="s">
        <v>3064</v>
      </c>
      <c r="C2789" s="2">
        <v>88</v>
      </c>
      <c r="E2789" s="14"/>
    </row>
    <row r="2790" spans="1:5" hidden="1" x14ac:dyDescent="0.25">
      <c r="A2790" s="25">
        <v>33047</v>
      </c>
      <c r="B2790" t="s">
        <v>3065</v>
      </c>
      <c r="C2790" s="2">
        <v>79</v>
      </c>
      <c r="E2790" s="14"/>
    </row>
    <row r="2791" spans="1:5" hidden="1" x14ac:dyDescent="0.25">
      <c r="A2791" s="25">
        <v>33048</v>
      </c>
      <c r="B2791" t="s">
        <v>3066</v>
      </c>
      <c r="C2791" s="2">
        <v>79</v>
      </c>
      <c r="E2791" s="14"/>
    </row>
    <row r="2792" spans="1:5" hidden="1" x14ac:dyDescent="0.25">
      <c r="A2792" s="25">
        <v>33049</v>
      </c>
      <c r="B2792" s="26" t="s">
        <v>3067</v>
      </c>
      <c r="C2792" s="2">
        <v>79</v>
      </c>
      <c r="E2792" s="14"/>
    </row>
    <row r="2793" spans="1:5" hidden="1" x14ac:dyDescent="0.25">
      <c r="A2793" s="25">
        <v>33050</v>
      </c>
      <c r="B2793" t="s">
        <v>3068</v>
      </c>
      <c r="C2793" s="3" t="s">
        <v>3069</v>
      </c>
      <c r="E2793" s="14"/>
    </row>
    <row r="2794" spans="1:5" hidden="1" x14ac:dyDescent="0.25">
      <c r="A2794" s="25">
        <v>33051</v>
      </c>
      <c r="B2794" t="s">
        <v>3070</v>
      </c>
      <c r="C2794" s="2" t="s">
        <v>3071</v>
      </c>
      <c r="E2794" s="14"/>
    </row>
    <row r="2795" spans="1:5" hidden="1" x14ac:dyDescent="0.25">
      <c r="A2795" s="25">
        <v>33052</v>
      </c>
      <c r="B2795" t="s">
        <v>3072</v>
      </c>
      <c r="C2795" s="2" t="s">
        <v>1173</v>
      </c>
      <c r="E2795" s="14"/>
    </row>
    <row r="2796" spans="1:5" hidden="1" x14ac:dyDescent="0.25">
      <c r="A2796" s="25">
        <v>33053</v>
      </c>
      <c r="B2796" t="s">
        <v>3073</v>
      </c>
      <c r="C2796" s="2" t="s">
        <v>1173</v>
      </c>
      <c r="E2796" s="14"/>
    </row>
    <row r="2797" spans="1:5" hidden="1" x14ac:dyDescent="0.25">
      <c r="A2797" s="25">
        <v>33054</v>
      </c>
      <c r="B2797" t="s">
        <v>3074</v>
      </c>
      <c r="C2797" s="2">
        <v>79</v>
      </c>
    </row>
    <row r="2798" spans="1:5" hidden="1" x14ac:dyDescent="0.25">
      <c r="A2798" s="25">
        <v>33094</v>
      </c>
      <c r="B2798" t="s">
        <v>3075</v>
      </c>
      <c r="C2798" s="3" t="s">
        <v>2696</v>
      </c>
      <c r="E2798" s="14"/>
    </row>
    <row r="2799" spans="1:5" hidden="1" x14ac:dyDescent="0.25">
      <c r="A2799" s="25">
        <v>33095</v>
      </c>
      <c r="B2799" t="s">
        <v>3076</v>
      </c>
      <c r="C2799" s="3" t="s">
        <v>2696</v>
      </c>
      <c r="E2799" s="14"/>
    </row>
    <row r="2800" spans="1:5" hidden="1" x14ac:dyDescent="0.25">
      <c r="A2800" s="25">
        <v>33096</v>
      </c>
      <c r="B2800" t="s">
        <v>3077</v>
      </c>
      <c r="C2800" s="2" t="s">
        <v>3078</v>
      </c>
      <c r="E2800" s="14"/>
    </row>
    <row r="2801" spans="1:6" hidden="1" x14ac:dyDescent="0.25">
      <c r="A2801" s="25">
        <v>42052</v>
      </c>
      <c r="B2801" s="6" t="s">
        <v>3079</v>
      </c>
      <c r="C2801" s="7">
        <v>403</v>
      </c>
      <c r="D2801" s="6"/>
      <c r="E2801" s="11" t="s">
        <v>22</v>
      </c>
      <c r="F2801" s="11" t="s">
        <v>115</v>
      </c>
    </row>
    <row r="2802" spans="1:6" hidden="1" x14ac:dyDescent="0.25">
      <c r="A2802" s="25">
        <v>33097</v>
      </c>
      <c r="B2802" t="s">
        <v>3080</v>
      </c>
      <c r="C2802" s="3" t="s">
        <v>2696</v>
      </c>
      <c r="E2802" s="14"/>
    </row>
    <row r="2803" spans="1:6" hidden="1" x14ac:dyDescent="0.25">
      <c r="A2803" s="25">
        <v>33098</v>
      </c>
      <c r="B2803" t="s">
        <v>3081</v>
      </c>
      <c r="C2803" s="3" t="s">
        <v>2696</v>
      </c>
      <c r="E2803" s="14"/>
    </row>
    <row r="2804" spans="1:6" hidden="1" x14ac:dyDescent="0.25">
      <c r="A2804" s="25">
        <v>33099</v>
      </c>
      <c r="B2804" t="s">
        <v>3082</v>
      </c>
      <c r="C2804" s="3" t="s">
        <v>2696</v>
      </c>
      <c r="E2804" s="14"/>
    </row>
    <row r="2805" spans="1:6" hidden="1" x14ac:dyDescent="0.25">
      <c r="A2805" s="25">
        <v>33100</v>
      </c>
      <c r="B2805" t="s">
        <v>3083</v>
      </c>
      <c r="C2805" s="3" t="s">
        <v>2696</v>
      </c>
      <c r="E2805" s="14"/>
    </row>
    <row r="2806" spans="1:6" hidden="1" x14ac:dyDescent="0.25">
      <c r="A2806" s="25">
        <v>33134</v>
      </c>
      <c r="B2806" t="s">
        <v>3084</v>
      </c>
      <c r="C2806" s="2">
        <v>93</v>
      </c>
      <c r="E2806" s="14"/>
    </row>
    <row r="2807" spans="1:6" hidden="1" x14ac:dyDescent="0.25">
      <c r="A2807" s="25">
        <v>33135</v>
      </c>
      <c r="B2807" t="s">
        <v>3085</v>
      </c>
      <c r="C2807" s="2">
        <v>93</v>
      </c>
      <c r="E2807" s="14"/>
    </row>
    <row r="2808" spans="1:6" hidden="1" x14ac:dyDescent="0.25">
      <c r="A2808" s="25">
        <v>33136</v>
      </c>
      <c r="B2808" t="s">
        <v>3086</v>
      </c>
      <c r="C2808" s="2">
        <v>93</v>
      </c>
      <c r="E2808" s="14"/>
    </row>
    <row r="2809" spans="1:6" hidden="1" x14ac:dyDescent="0.25">
      <c r="A2809" s="25">
        <v>33137</v>
      </c>
      <c r="B2809" t="s">
        <v>3087</v>
      </c>
      <c r="C2809" s="2">
        <v>93</v>
      </c>
      <c r="E2809" s="14"/>
    </row>
    <row r="2810" spans="1:6" hidden="1" x14ac:dyDescent="0.25">
      <c r="A2810" s="25">
        <v>33138</v>
      </c>
      <c r="B2810" t="s">
        <v>3088</v>
      </c>
      <c r="C2810" s="2" t="s">
        <v>1179</v>
      </c>
      <c r="E2810" s="14"/>
    </row>
    <row r="2811" spans="1:6" hidden="1" x14ac:dyDescent="0.25">
      <c r="A2811" s="25">
        <v>33139</v>
      </c>
      <c r="B2811" t="s">
        <v>3089</v>
      </c>
      <c r="C2811" s="2">
        <v>93</v>
      </c>
      <c r="E2811" s="14"/>
    </row>
    <row r="2812" spans="1:6" hidden="1" x14ac:dyDescent="0.25">
      <c r="A2812" s="25">
        <v>33140</v>
      </c>
      <c r="B2812" t="s">
        <v>3090</v>
      </c>
      <c r="C2812" s="2" t="s">
        <v>916</v>
      </c>
    </row>
    <row r="2813" spans="1:6" hidden="1" x14ac:dyDescent="0.25">
      <c r="A2813" s="25">
        <v>41928</v>
      </c>
      <c r="B2813" s="6" t="s">
        <v>3091</v>
      </c>
      <c r="C2813" s="7">
        <v>30</v>
      </c>
      <c r="D2813" s="6"/>
      <c r="E2813" s="11" t="s">
        <v>22</v>
      </c>
      <c r="F2813" s="11" t="s">
        <v>23</v>
      </c>
    </row>
    <row r="2814" spans="1:6" hidden="1" x14ac:dyDescent="0.25">
      <c r="A2814" s="25">
        <v>41929</v>
      </c>
      <c r="B2814" s="6" t="s">
        <v>3092</v>
      </c>
      <c r="C2814" s="7" t="s">
        <v>3093</v>
      </c>
      <c r="D2814" s="6"/>
      <c r="E2814" s="11" t="s">
        <v>22</v>
      </c>
      <c r="F2814" s="11" t="s">
        <v>23</v>
      </c>
    </row>
    <row r="2815" spans="1:6" hidden="1" x14ac:dyDescent="0.25">
      <c r="A2815" s="25">
        <v>49032</v>
      </c>
      <c r="B2815" t="s">
        <v>3094</v>
      </c>
      <c r="C2815" s="2">
        <v>42</v>
      </c>
      <c r="E2815" s="14"/>
    </row>
    <row r="2816" spans="1:6" hidden="1" x14ac:dyDescent="0.25">
      <c r="A2816" s="25">
        <v>33188</v>
      </c>
      <c r="B2816" t="s">
        <v>3095</v>
      </c>
      <c r="C2816" s="2" t="s">
        <v>1223</v>
      </c>
      <c r="E2816" s="14"/>
    </row>
    <row r="2817" spans="1:6" hidden="1" x14ac:dyDescent="0.25">
      <c r="A2817" s="25">
        <v>47596</v>
      </c>
      <c r="B2817" t="s">
        <v>3096</v>
      </c>
      <c r="C2817" s="2">
        <v>42</v>
      </c>
      <c r="E2817" s="14"/>
    </row>
    <row r="2818" spans="1:6" hidden="1" x14ac:dyDescent="0.25">
      <c r="A2818" s="25">
        <v>33190</v>
      </c>
      <c r="B2818" t="s">
        <v>3097</v>
      </c>
      <c r="C2818" s="2">
        <v>42</v>
      </c>
      <c r="E2818" s="14"/>
    </row>
    <row r="2819" spans="1:6" hidden="1" x14ac:dyDescent="0.25">
      <c r="A2819" s="25">
        <v>41994</v>
      </c>
      <c r="B2819" s="6" t="s">
        <v>3098</v>
      </c>
      <c r="C2819" s="7">
        <v>400</v>
      </c>
      <c r="D2819" s="6"/>
      <c r="E2819" s="11" t="s">
        <v>22</v>
      </c>
      <c r="F2819" s="11" t="s">
        <v>115</v>
      </c>
    </row>
    <row r="2820" spans="1:6" hidden="1" x14ac:dyDescent="0.25">
      <c r="A2820" s="25">
        <v>52816</v>
      </c>
      <c r="B2820" s="6" t="s">
        <v>3099</v>
      </c>
      <c r="C2820" s="7">
        <v>400</v>
      </c>
      <c r="D2820" s="6"/>
      <c r="E2820" s="11" t="s">
        <v>22</v>
      </c>
      <c r="F2820" s="11" t="s">
        <v>115</v>
      </c>
    </row>
    <row r="2821" spans="1:6" hidden="1" x14ac:dyDescent="0.25">
      <c r="A2821" s="25">
        <v>42002</v>
      </c>
      <c r="B2821" s="6" t="s">
        <v>3100</v>
      </c>
      <c r="C2821" s="7">
        <v>400</v>
      </c>
      <c r="D2821" s="6"/>
      <c r="E2821" s="11" t="s">
        <v>22</v>
      </c>
      <c r="F2821" s="11" t="s">
        <v>115</v>
      </c>
    </row>
    <row r="2822" spans="1:6" hidden="1" x14ac:dyDescent="0.25">
      <c r="A2822" s="25">
        <v>33191</v>
      </c>
      <c r="B2822" s="22" t="s">
        <v>3101</v>
      </c>
      <c r="C2822" s="2">
        <v>42</v>
      </c>
      <c r="E2822" s="14"/>
    </row>
    <row r="2823" spans="1:6" hidden="1" x14ac:dyDescent="0.25">
      <c r="A2823" s="25">
        <v>66691</v>
      </c>
      <c r="B2823" s="22" t="s">
        <v>3102</v>
      </c>
      <c r="C2823" s="2">
        <v>42</v>
      </c>
      <c r="E2823" s="14"/>
    </row>
    <row r="2824" spans="1:6" hidden="1" x14ac:dyDescent="0.25">
      <c r="A2824" s="25">
        <v>33200</v>
      </c>
      <c r="B2824" s="22" t="s">
        <v>3103</v>
      </c>
      <c r="C2824" s="2">
        <v>42</v>
      </c>
      <c r="E2824" s="14"/>
    </row>
    <row r="2825" spans="1:6" hidden="1" x14ac:dyDescent="0.25">
      <c r="A2825" s="25">
        <v>33192</v>
      </c>
      <c r="B2825" s="22" t="s">
        <v>3104</v>
      </c>
      <c r="C2825" s="2">
        <v>42</v>
      </c>
      <c r="E2825" s="14"/>
    </row>
    <row r="2826" spans="1:6" hidden="1" x14ac:dyDescent="0.25">
      <c r="A2826" s="25">
        <v>33194</v>
      </c>
      <c r="B2826" s="22" t="s">
        <v>3105</v>
      </c>
      <c r="C2826" s="2">
        <v>42</v>
      </c>
      <c r="E2826" s="14"/>
    </row>
    <row r="2827" spans="1:6" hidden="1" x14ac:dyDescent="0.25">
      <c r="A2827" s="25">
        <v>33198</v>
      </c>
      <c r="B2827" s="22" t="s">
        <v>3106</v>
      </c>
      <c r="C2827" s="2">
        <v>42</v>
      </c>
      <c r="E2827" s="14"/>
    </row>
    <row r="2828" spans="1:6" hidden="1" x14ac:dyDescent="0.25">
      <c r="A2828" s="25">
        <v>33195</v>
      </c>
      <c r="B2828" s="22" t="s">
        <v>3107</v>
      </c>
      <c r="C2828" s="2" t="s">
        <v>1223</v>
      </c>
      <c r="E2828" s="14"/>
    </row>
    <row r="2829" spans="1:6" hidden="1" x14ac:dyDescent="0.25">
      <c r="A2829" s="25">
        <v>33196</v>
      </c>
      <c r="B2829" s="22" t="s">
        <v>3108</v>
      </c>
      <c r="C2829" s="2">
        <v>42</v>
      </c>
      <c r="E2829" s="14"/>
    </row>
    <row r="2830" spans="1:6" hidden="1" x14ac:dyDescent="0.25">
      <c r="A2830" s="25">
        <v>33197</v>
      </c>
      <c r="B2830" s="22" t="s">
        <v>3109</v>
      </c>
      <c r="C2830" s="2">
        <v>42</v>
      </c>
      <c r="E2830" s="14"/>
    </row>
    <row r="2831" spans="1:6" hidden="1" x14ac:dyDescent="0.25">
      <c r="A2831" s="25">
        <v>33201</v>
      </c>
      <c r="B2831" s="22" t="s">
        <v>3110</v>
      </c>
      <c r="C2831" s="2">
        <v>42</v>
      </c>
      <c r="E2831" s="14"/>
    </row>
    <row r="2832" spans="1:6" hidden="1" x14ac:dyDescent="0.25">
      <c r="A2832" s="25">
        <v>47597</v>
      </c>
      <c r="B2832" s="22" t="s">
        <v>3111</v>
      </c>
      <c r="C2832" s="2">
        <v>42</v>
      </c>
      <c r="E2832" s="14"/>
    </row>
    <row r="2833" spans="1:5" hidden="1" x14ac:dyDescent="0.25">
      <c r="A2833" s="25">
        <v>49031</v>
      </c>
      <c r="B2833" s="22" t="s">
        <v>3112</v>
      </c>
      <c r="C2833" s="2">
        <v>42</v>
      </c>
      <c r="E2833" s="14"/>
    </row>
    <row r="2834" spans="1:5" hidden="1" x14ac:dyDescent="0.25">
      <c r="A2834" s="25">
        <v>33203</v>
      </c>
      <c r="B2834" s="22" t="s">
        <v>3113</v>
      </c>
      <c r="C2834" s="2">
        <v>42</v>
      </c>
      <c r="E2834" s="14"/>
    </row>
    <row r="2835" spans="1:5" hidden="1" x14ac:dyDescent="0.25">
      <c r="A2835" s="25">
        <v>33202</v>
      </c>
      <c r="B2835" s="22" t="s">
        <v>3114</v>
      </c>
      <c r="C2835" s="2">
        <v>42</v>
      </c>
      <c r="E2835" s="14"/>
    </row>
    <row r="2836" spans="1:5" hidden="1" x14ac:dyDescent="0.25">
      <c r="A2836" s="25">
        <v>66753</v>
      </c>
      <c r="B2836" s="22" t="s">
        <v>3115</v>
      </c>
      <c r="C2836" s="2">
        <v>42</v>
      </c>
      <c r="E2836" s="14"/>
    </row>
    <row r="2837" spans="1:5" hidden="1" x14ac:dyDescent="0.25">
      <c r="A2837" s="25">
        <v>33231</v>
      </c>
      <c r="B2837" s="22" t="s">
        <v>3116</v>
      </c>
      <c r="C2837" s="2">
        <v>28</v>
      </c>
      <c r="E2837" s="14"/>
    </row>
    <row r="2838" spans="1:5" hidden="1" x14ac:dyDescent="0.25">
      <c r="A2838" s="25">
        <v>33713</v>
      </c>
      <c r="B2838" s="22" t="s">
        <v>3117</v>
      </c>
      <c r="C2838" s="2">
        <v>44</v>
      </c>
      <c r="E2838" s="14"/>
    </row>
    <row r="2839" spans="1:5" hidden="1" x14ac:dyDescent="0.25">
      <c r="A2839" s="25">
        <v>33712</v>
      </c>
      <c r="B2839" s="22" t="s">
        <v>3118</v>
      </c>
      <c r="C2839" s="2">
        <v>44</v>
      </c>
      <c r="E2839" s="14"/>
    </row>
    <row r="2840" spans="1:5" hidden="1" x14ac:dyDescent="0.25">
      <c r="A2840" s="25">
        <v>49336</v>
      </c>
      <c r="B2840" s="22" t="s">
        <v>3119</v>
      </c>
      <c r="C2840" s="2">
        <v>44</v>
      </c>
    </row>
    <row r="2841" spans="1:5" hidden="1" x14ac:dyDescent="0.25">
      <c r="A2841" s="25">
        <v>33714</v>
      </c>
      <c r="B2841" s="22" t="s">
        <v>3120</v>
      </c>
      <c r="C2841" s="2">
        <v>44</v>
      </c>
    </row>
    <row r="2842" spans="1:5" hidden="1" x14ac:dyDescent="0.25">
      <c r="A2842" s="25">
        <v>33715</v>
      </c>
      <c r="B2842" s="22" t="s">
        <v>3121</v>
      </c>
      <c r="C2842" s="2">
        <v>44</v>
      </c>
    </row>
    <row r="2843" spans="1:5" hidden="1" x14ac:dyDescent="0.25">
      <c r="A2843" s="25">
        <v>33716</v>
      </c>
      <c r="B2843" s="22" t="s">
        <v>3122</v>
      </c>
      <c r="C2843" s="2">
        <v>44</v>
      </c>
    </row>
    <row r="2844" spans="1:5" hidden="1" x14ac:dyDescent="0.25">
      <c r="A2844" s="25">
        <v>33790</v>
      </c>
      <c r="B2844" s="22" t="s">
        <v>3123</v>
      </c>
      <c r="C2844" s="2">
        <v>75</v>
      </c>
    </row>
    <row r="2845" spans="1:5" hidden="1" x14ac:dyDescent="0.25">
      <c r="A2845" s="25">
        <v>33791</v>
      </c>
      <c r="B2845" s="22" t="s">
        <v>3124</v>
      </c>
      <c r="C2845" s="2">
        <v>75</v>
      </c>
    </row>
    <row r="2846" spans="1:5" hidden="1" x14ac:dyDescent="0.25">
      <c r="A2846" s="25">
        <v>33792</v>
      </c>
      <c r="B2846" s="22" t="s">
        <v>3125</v>
      </c>
      <c r="C2846" s="2">
        <v>75</v>
      </c>
    </row>
    <row r="2847" spans="1:5" hidden="1" x14ac:dyDescent="0.25">
      <c r="A2847" s="25">
        <v>33801</v>
      </c>
      <c r="B2847" s="22" t="s">
        <v>3126</v>
      </c>
      <c r="C2847" s="2">
        <v>75</v>
      </c>
    </row>
    <row r="2848" spans="1:5" hidden="1" x14ac:dyDescent="0.25">
      <c r="A2848" s="25">
        <v>33794</v>
      </c>
      <c r="B2848" s="22" t="s">
        <v>3127</v>
      </c>
      <c r="C2848" s="2">
        <v>75</v>
      </c>
    </row>
    <row r="2849" spans="1:3" hidden="1" x14ac:dyDescent="0.25">
      <c r="A2849" s="25">
        <v>33809</v>
      </c>
      <c r="B2849" s="22" t="s">
        <v>3128</v>
      </c>
      <c r="C2849" s="2">
        <v>75</v>
      </c>
    </row>
    <row r="2850" spans="1:3" hidden="1" x14ac:dyDescent="0.25">
      <c r="A2850" s="25">
        <v>33796</v>
      </c>
      <c r="B2850" s="22" t="s">
        <v>3129</v>
      </c>
      <c r="C2850" s="2">
        <v>75</v>
      </c>
    </row>
    <row r="2851" spans="1:3" hidden="1" x14ac:dyDescent="0.25">
      <c r="A2851" s="25">
        <v>33798</v>
      </c>
      <c r="B2851" s="22" t="s">
        <v>3130</v>
      </c>
      <c r="C2851" s="2">
        <v>75</v>
      </c>
    </row>
    <row r="2852" spans="1:3" hidden="1" x14ac:dyDescent="0.25">
      <c r="A2852" s="25">
        <v>62928</v>
      </c>
      <c r="B2852" s="22" t="s">
        <v>3131</v>
      </c>
      <c r="C2852" s="2">
        <v>75</v>
      </c>
    </row>
    <row r="2853" spans="1:3" hidden="1" x14ac:dyDescent="0.25">
      <c r="A2853" s="25">
        <v>33806</v>
      </c>
      <c r="B2853" s="22" t="s">
        <v>3132</v>
      </c>
      <c r="C2853" s="2">
        <v>75</v>
      </c>
    </row>
    <row r="2854" spans="1:3" hidden="1" x14ac:dyDescent="0.25">
      <c r="A2854" s="25">
        <v>33799</v>
      </c>
      <c r="B2854" s="22" t="s">
        <v>3133</v>
      </c>
      <c r="C2854" s="2">
        <v>75</v>
      </c>
    </row>
    <row r="2855" spans="1:3" hidden="1" x14ac:dyDescent="0.25">
      <c r="A2855" s="25">
        <v>33800</v>
      </c>
      <c r="B2855" s="22" t="s">
        <v>3134</v>
      </c>
      <c r="C2855" s="2">
        <v>75</v>
      </c>
    </row>
    <row r="2856" spans="1:3" hidden="1" x14ac:dyDescent="0.25">
      <c r="A2856" s="25">
        <v>68125</v>
      </c>
      <c r="B2856" s="22" t="s">
        <v>3135</v>
      </c>
      <c r="C2856" s="2">
        <v>75</v>
      </c>
    </row>
    <row r="2857" spans="1:3" hidden="1" x14ac:dyDescent="0.25">
      <c r="A2857" s="25">
        <v>33797</v>
      </c>
      <c r="B2857" s="22" t="s">
        <v>3136</v>
      </c>
      <c r="C2857" s="2">
        <v>75</v>
      </c>
    </row>
    <row r="2858" spans="1:3" hidden="1" x14ac:dyDescent="0.25">
      <c r="A2858" s="25">
        <v>33802</v>
      </c>
      <c r="B2858" s="22" t="s">
        <v>3137</v>
      </c>
      <c r="C2858" s="2" t="s">
        <v>3138</v>
      </c>
    </row>
    <row r="2859" spans="1:3" hidden="1" x14ac:dyDescent="0.25">
      <c r="A2859" s="25">
        <v>33804</v>
      </c>
      <c r="B2859" s="22" t="s">
        <v>3139</v>
      </c>
      <c r="C2859" s="2" t="s">
        <v>205</v>
      </c>
    </row>
    <row r="2860" spans="1:3" hidden="1" x14ac:dyDescent="0.25">
      <c r="A2860" s="25">
        <v>33805</v>
      </c>
      <c r="B2860" s="22" t="s">
        <v>3140</v>
      </c>
      <c r="C2860" s="2">
        <v>75</v>
      </c>
    </row>
    <row r="2861" spans="1:3" hidden="1" x14ac:dyDescent="0.25">
      <c r="A2861" s="25">
        <v>33807</v>
      </c>
      <c r="B2861" s="22" t="s">
        <v>3141</v>
      </c>
      <c r="C2861" s="2">
        <v>75</v>
      </c>
    </row>
    <row r="2862" spans="1:3" hidden="1" x14ac:dyDescent="0.25">
      <c r="A2862" s="25">
        <v>52811</v>
      </c>
      <c r="B2862" s="22" t="s">
        <v>3142</v>
      </c>
      <c r="C2862" s="2" t="s">
        <v>3143</v>
      </c>
    </row>
    <row r="2863" spans="1:3" hidden="1" x14ac:dyDescent="0.25">
      <c r="A2863" s="25">
        <v>33810</v>
      </c>
      <c r="B2863" s="22" t="s">
        <v>3144</v>
      </c>
      <c r="C2863" s="2">
        <v>75</v>
      </c>
    </row>
    <row r="2864" spans="1:3" hidden="1" x14ac:dyDescent="0.25">
      <c r="A2864" s="25">
        <v>33881</v>
      </c>
      <c r="B2864" s="22" t="s">
        <v>3145</v>
      </c>
      <c r="C2864" s="2">
        <v>39</v>
      </c>
    </row>
    <row r="2865" spans="1:5" hidden="1" x14ac:dyDescent="0.25">
      <c r="A2865" s="25">
        <v>33970</v>
      </c>
      <c r="B2865" s="22" t="s">
        <v>3146</v>
      </c>
      <c r="C2865" s="2" t="s">
        <v>3147</v>
      </c>
    </row>
    <row r="2866" spans="1:5" hidden="1" x14ac:dyDescent="0.25">
      <c r="A2866" s="25">
        <v>33971</v>
      </c>
      <c r="B2866" s="22" t="s">
        <v>3148</v>
      </c>
      <c r="C2866" s="2">
        <v>87</v>
      </c>
    </row>
    <row r="2867" spans="1:5" hidden="1" x14ac:dyDescent="0.25">
      <c r="A2867" s="25">
        <v>33972</v>
      </c>
      <c r="B2867" s="22" t="s">
        <v>3149</v>
      </c>
      <c r="C2867" s="2">
        <v>87</v>
      </c>
    </row>
    <row r="2868" spans="1:5" hidden="1" x14ac:dyDescent="0.25">
      <c r="A2868" s="25">
        <v>33973</v>
      </c>
      <c r="B2868" s="22" t="s">
        <v>3150</v>
      </c>
      <c r="C2868" s="2" t="s">
        <v>3147</v>
      </c>
    </row>
    <row r="2869" spans="1:5" hidden="1" x14ac:dyDescent="0.25">
      <c r="A2869" s="25">
        <v>33974</v>
      </c>
      <c r="B2869" s="22" t="s">
        <v>3151</v>
      </c>
      <c r="C2869" s="2">
        <v>87</v>
      </c>
    </row>
    <row r="2870" spans="1:5" hidden="1" x14ac:dyDescent="0.25">
      <c r="A2870" s="25">
        <v>33975</v>
      </c>
      <c r="B2870" s="22" t="s">
        <v>3152</v>
      </c>
      <c r="C2870" s="2">
        <v>87</v>
      </c>
    </row>
    <row r="2871" spans="1:5" hidden="1" x14ac:dyDescent="0.25">
      <c r="A2871" s="25">
        <v>33976</v>
      </c>
      <c r="B2871" s="22" t="s">
        <v>3153</v>
      </c>
      <c r="C2871" s="2" t="s">
        <v>1656</v>
      </c>
    </row>
    <row r="2872" spans="1:5" hidden="1" x14ac:dyDescent="0.25">
      <c r="A2872" s="25">
        <v>33977</v>
      </c>
      <c r="B2872" s="22" t="s">
        <v>3154</v>
      </c>
      <c r="C2872" s="2" t="s">
        <v>3147</v>
      </c>
    </row>
    <row r="2873" spans="1:5" hidden="1" x14ac:dyDescent="0.25">
      <c r="A2873" s="25">
        <v>33978</v>
      </c>
      <c r="B2873" s="22" t="s">
        <v>3155</v>
      </c>
      <c r="C2873" s="2" t="s">
        <v>3156</v>
      </c>
    </row>
    <row r="2874" spans="1:5" hidden="1" x14ac:dyDescent="0.25">
      <c r="A2874" s="25">
        <v>34148</v>
      </c>
      <c r="B2874" s="22" t="s">
        <v>3157</v>
      </c>
      <c r="C2874" s="2" t="s">
        <v>3158</v>
      </c>
      <c r="E2874" s="14"/>
    </row>
    <row r="2875" spans="1:5" hidden="1" x14ac:dyDescent="0.25">
      <c r="A2875" s="25">
        <v>34149</v>
      </c>
      <c r="B2875" s="22" t="s">
        <v>3159</v>
      </c>
      <c r="C2875" s="2" t="s">
        <v>3158</v>
      </c>
      <c r="E2875" s="14"/>
    </row>
    <row r="2876" spans="1:5" hidden="1" x14ac:dyDescent="0.25">
      <c r="A2876" s="25">
        <v>34257</v>
      </c>
      <c r="B2876" s="22" t="s">
        <v>3160</v>
      </c>
      <c r="C2876" s="3" t="s">
        <v>3161</v>
      </c>
      <c r="E2876" s="14"/>
    </row>
    <row r="2877" spans="1:5" hidden="1" x14ac:dyDescent="0.25">
      <c r="A2877" s="25">
        <v>34259</v>
      </c>
      <c r="B2877" s="22" t="s">
        <v>3162</v>
      </c>
      <c r="C2877" s="3" t="s">
        <v>3161</v>
      </c>
      <c r="E2877" s="14"/>
    </row>
    <row r="2878" spans="1:5" hidden="1" x14ac:dyDescent="0.25">
      <c r="A2878" s="25">
        <v>50930</v>
      </c>
      <c r="B2878" s="22" t="s">
        <v>3163</v>
      </c>
      <c r="C2878" s="3" t="s">
        <v>3161</v>
      </c>
      <c r="E2878" s="14"/>
    </row>
    <row r="2879" spans="1:5" hidden="1" x14ac:dyDescent="0.25">
      <c r="A2879" s="25">
        <v>34260</v>
      </c>
      <c r="B2879" s="22" t="s">
        <v>3164</v>
      </c>
      <c r="C2879" s="2">
        <v>122</v>
      </c>
      <c r="E2879" s="14"/>
    </row>
    <row r="2880" spans="1:5" hidden="1" x14ac:dyDescent="0.25">
      <c r="A2880" s="25">
        <v>34261</v>
      </c>
      <c r="B2880" s="22" t="s">
        <v>3165</v>
      </c>
      <c r="C2880" s="2">
        <v>122</v>
      </c>
      <c r="E2880" s="14"/>
    </row>
    <row r="2881" spans="1:5" hidden="1" x14ac:dyDescent="0.25">
      <c r="A2881" s="25">
        <v>34262</v>
      </c>
      <c r="B2881" s="22" t="s">
        <v>3166</v>
      </c>
      <c r="C2881" s="2">
        <v>122</v>
      </c>
      <c r="E2881" s="14"/>
    </row>
    <row r="2882" spans="1:5" hidden="1" x14ac:dyDescent="0.25">
      <c r="A2882" s="25">
        <v>51278</v>
      </c>
      <c r="B2882" s="22" t="s">
        <v>3167</v>
      </c>
      <c r="C2882" s="2">
        <v>122</v>
      </c>
      <c r="E2882" s="14"/>
    </row>
    <row r="2883" spans="1:5" hidden="1" x14ac:dyDescent="0.25">
      <c r="A2883" s="25">
        <v>34263</v>
      </c>
      <c r="B2883" s="22" t="s">
        <v>3168</v>
      </c>
      <c r="C2883" s="2">
        <v>122</v>
      </c>
      <c r="E2883" s="14"/>
    </row>
    <row r="2884" spans="1:5" hidden="1" x14ac:dyDescent="0.25">
      <c r="A2884" s="25">
        <v>34265</v>
      </c>
      <c r="B2884" s="22" t="s">
        <v>3169</v>
      </c>
      <c r="C2884" s="2">
        <v>122</v>
      </c>
      <c r="E2884" s="14"/>
    </row>
    <row r="2885" spans="1:5" hidden="1" x14ac:dyDescent="0.25">
      <c r="A2885" s="25">
        <v>34266</v>
      </c>
      <c r="B2885" s="22" t="s">
        <v>3170</v>
      </c>
      <c r="C2885" s="2">
        <v>122</v>
      </c>
      <c r="E2885" s="14"/>
    </row>
    <row r="2886" spans="1:5" hidden="1" x14ac:dyDescent="0.25">
      <c r="A2886" s="25">
        <v>34324</v>
      </c>
      <c r="B2886" s="22" t="s">
        <v>3171</v>
      </c>
      <c r="C2886" s="2" t="s">
        <v>3172</v>
      </c>
      <c r="E2886" s="14"/>
    </row>
    <row r="2887" spans="1:5" hidden="1" x14ac:dyDescent="0.25">
      <c r="A2887" s="25">
        <v>34319</v>
      </c>
      <c r="B2887" s="22" t="s">
        <v>3173</v>
      </c>
      <c r="C2887" s="2" t="s">
        <v>2696</v>
      </c>
      <c r="E2887" s="14"/>
    </row>
    <row r="2888" spans="1:5" hidden="1" x14ac:dyDescent="0.25">
      <c r="A2888" s="25">
        <v>34320</v>
      </c>
      <c r="B2888" s="22" t="s">
        <v>3174</v>
      </c>
      <c r="C2888" s="2" t="s">
        <v>3172</v>
      </c>
      <c r="E2888" s="14"/>
    </row>
    <row r="2889" spans="1:5" hidden="1" x14ac:dyDescent="0.25">
      <c r="A2889" s="25">
        <v>34321</v>
      </c>
      <c r="B2889" s="22" t="s">
        <v>3175</v>
      </c>
      <c r="C2889" s="2" t="s">
        <v>3172</v>
      </c>
      <c r="E2889" s="14"/>
    </row>
    <row r="2890" spans="1:5" hidden="1" x14ac:dyDescent="0.25">
      <c r="A2890" s="25">
        <v>34322</v>
      </c>
      <c r="B2890" s="22" t="s">
        <v>3176</v>
      </c>
      <c r="C2890" s="2" t="s">
        <v>3172</v>
      </c>
      <c r="E2890" s="14"/>
    </row>
    <row r="2891" spans="1:5" hidden="1" x14ac:dyDescent="0.25">
      <c r="A2891" s="25">
        <v>34323</v>
      </c>
      <c r="B2891" s="22" t="s">
        <v>3177</v>
      </c>
      <c r="C2891" s="2" t="s">
        <v>3172</v>
      </c>
      <c r="E2891" s="14"/>
    </row>
    <row r="2892" spans="1:5" hidden="1" x14ac:dyDescent="0.25">
      <c r="A2892" s="25">
        <v>54620</v>
      </c>
      <c r="B2892" s="22" t="s">
        <v>3178</v>
      </c>
      <c r="C2892" s="2">
        <v>95</v>
      </c>
      <c r="E2892" s="14"/>
    </row>
    <row r="2893" spans="1:5" hidden="1" x14ac:dyDescent="0.25">
      <c r="A2893" s="25">
        <v>34410</v>
      </c>
      <c r="B2893" s="22" t="s">
        <v>3179</v>
      </c>
      <c r="C2893" s="2">
        <v>95</v>
      </c>
      <c r="E2893" s="14"/>
    </row>
    <row r="2894" spans="1:5" hidden="1" x14ac:dyDescent="0.25">
      <c r="A2894" s="25">
        <v>34411</v>
      </c>
      <c r="B2894" s="22" t="s">
        <v>3180</v>
      </c>
      <c r="C2894" s="2">
        <v>95</v>
      </c>
      <c r="E2894" s="14"/>
    </row>
    <row r="2895" spans="1:5" hidden="1" x14ac:dyDescent="0.25">
      <c r="A2895" s="25">
        <v>34414</v>
      </c>
      <c r="B2895" s="22" t="s">
        <v>3181</v>
      </c>
      <c r="C2895" s="2">
        <v>95</v>
      </c>
      <c r="E2895" s="14"/>
    </row>
    <row r="2896" spans="1:5" hidden="1" x14ac:dyDescent="0.25">
      <c r="A2896" s="25">
        <v>34714</v>
      </c>
      <c r="B2896" s="22" t="s">
        <v>3182</v>
      </c>
      <c r="C2896" s="2" t="s">
        <v>1870</v>
      </c>
    </row>
    <row r="2897" spans="1:3" hidden="1" x14ac:dyDescent="0.25">
      <c r="A2897" s="25">
        <v>51866</v>
      </c>
      <c r="B2897" s="22" t="s">
        <v>3183</v>
      </c>
      <c r="C2897" s="2">
        <v>79</v>
      </c>
    </row>
    <row r="2898" spans="1:3" hidden="1" x14ac:dyDescent="0.25">
      <c r="A2898" s="25">
        <v>34716</v>
      </c>
      <c r="B2898" s="22" t="s">
        <v>3184</v>
      </c>
      <c r="C2898" s="2">
        <v>79</v>
      </c>
    </row>
    <row r="2899" spans="1:3" hidden="1" x14ac:dyDescent="0.25">
      <c r="A2899" s="25">
        <v>34717</v>
      </c>
      <c r="B2899" s="22" t="s">
        <v>3185</v>
      </c>
      <c r="C2899" s="2">
        <v>79</v>
      </c>
    </row>
    <row r="2900" spans="1:3" hidden="1" x14ac:dyDescent="0.25">
      <c r="A2900" s="25">
        <v>34718</v>
      </c>
      <c r="B2900" s="22" t="s">
        <v>3186</v>
      </c>
      <c r="C2900" s="2">
        <v>79</v>
      </c>
    </row>
    <row r="2901" spans="1:3" hidden="1" x14ac:dyDescent="0.25">
      <c r="A2901" s="25">
        <v>58529</v>
      </c>
      <c r="B2901" s="22" t="s">
        <v>3187</v>
      </c>
      <c r="C2901" s="2">
        <v>70</v>
      </c>
    </row>
    <row r="2902" spans="1:3" hidden="1" x14ac:dyDescent="0.25">
      <c r="A2902" s="25">
        <v>34715</v>
      </c>
      <c r="B2902" s="22" t="s">
        <v>3188</v>
      </c>
      <c r="C2902" s="2" t="s">
        <v>1870</v>
      </c>
    </row>
    <row r="2903" spans="1:3" hidden="1" x14ac:dyDescent="0.25">
      <c r="A2903" s="25">
        <v>50815</v>
      </c>
      <c r="B2903" s="22" t="s">
        <v>3189</v>
      </c>
      <c r="C2903" s="2" t="s">
        <v>3190</v>
      </c>
    </row>
    <row r="2904" spans="1:3" hidden="1" x14ac:dyDescent="0.25">
      <c r="A2904" s="25">
        <v>34700</v>
      </c>
      <c r="B2904" s="22" t="s">
        <v>3191</v>
      </c>
      <c r="C2904" s="2" t="s">
        <v>3190</v>
      </c>
    </row>
    <row r="2905" spans="1:3" hidden="1" x14ac:dyDescent="0.25">
      <c r="A2905" s="25">
        <v>8505</v>
      </c>
      <c r="B2905" s="22" t="s">
        <v>3192</v>
      </c>
      <c r="C2905" s="2" t="s">
        <v>743</v>
      </c>
    </row>
    <row r="2906" spans="1:3" hidden="1" x14ac:dyDescent="0.25">
      <c r="A2906" s="25">
        <v>34701</v>
      </c>
      <c r="B2906" s="22" t="s">
        <v>3193</v>
      </c>
      <c r="C2906" s="2" t="s">
        <v>3190</v>
      </c>
    </row>
    <row r="2907" spans="1:3" hidden="1" x14ac:dyDescent="0.25">
      <c r="A2907" s="25">
        <v>34702</v>
      </c>
      <c r="B2907" s="22" t="s">
        <v>3194</v>
      </c>
      <c r="C2907" s="2" t="s">
        <v>3190</v>
      </c>
    </row>
    <row r="2908" spans="1:3" hidden="1" x14ac:dyDescent="0.25">
      <c r="A2908" s="25">
        <v>34706</v>
      </c>
      <c r="B2908" s="22" t="s">
        <v>3195</v>
      </c>
      <c r="C2908" s="2" t="s">
        <v>3190</v>
      </c>
    </row>
    <row r="2909" spans="1:3" hidden="1" x14ac:dyDescent="0.25">
      <c r="A2909" s="25">
        <v>50816</v>
      </c>
      <c r="B2909" s="22" t="s">
        <v>3196</v>
      </c>
      <c r="C2909" s="2" t="s">
        <v>3190</v>
      </c>
    </row>
    <row r="2910" spans="1:3" hidden="1" x14ac:dyDescent="0.25">
      <c r="A2910" s="25">
        <v>34707</v>
      </c>
      <c r="B2910" s="22" t="s">
        <v>3197</v>
      </c>
      <c r="C2910" s="2" t="s">
        <v>3190</v>
      </c>
    </row>
    <row r="2911" spans="1:3" hidden="1" x14ac:dyDescent="0.25">
      <c r="A2911" s="25">
        <v>34711</v>
      </c>
      <c r="B2911" s="22" t="s">
        <v>3198</v>
      </c>
      <c r="C2911" s="2" t="s">
        <v>3190</v>
      </c>
    </row>
    <row r="2912" spans="1:3" hidden="1" x14ac:dyDescent="0.25">
      <c r="A2912" s="25">
        <v>50812</v>
      </c>
      <c r="B2912" s="22" t="s">
        <v>3199</v>
      </c>
      <c r="C2912" s="2" t="s">
        <v>3190</v>
      </c>
    </row>
    <row r="2913" spans="1:3" hidden="1" x14ac:dyDescent="0.25">
      <c r="A2913" s="25">
        <v>34713</v>
      </c>
      <c r="B2913" s="22" t="s">
        <v>3200</v>
      </c>
      <c r="C2913" s="2" t="s">
        <v>3190</v>
      </c>
    </row>
    <row r="2914" spans="1:3" hidden="1" x14ac:dyDescent="0.25">
      <c r="A2914" s="25">
        <v>50811</v>
      </c>
      <c r="B2914" s="22" t="s">
        <v>3201</v>
      </c>
      <c r="C2914" s="2" t="s">
        <v>3190</v>
      </c>
    </row>
    <row r="2915" spans="1:3" hidden="1" x14ac:dyDescent="0.25">
      <c r="A2915" s="25">
        <v>50051</v>
      </c>
      <c r="B2915" s="22" t="s">
        <v>3202</v>
      </c>
      <c r="C2915" s="2" t="s">
        <v>3190</v>
      </c>
    </row>
    <row r="2916" spans="1:3" hidden="1" x14ac:dyDescent="0.25">
      <c r="A2916" s="25">
        <v>34708</v>
      </c>
      <c r="B2916" s="22" t="s">
        <v>3203</v>
      </c>
      <c r="C2916" s="2" t="s">
        <v>3190</v>
      </c>
    </row>
    <row r="2917" spans="1:3" hidden="1" x14ac:dyDescent="0.25">
      <c r="A2917" s="25">
        <v>34712</v>
      </c>
      <c r="B2917" s="22" t="s">
        <v>3204</v>
      </c>
      <c r="C2917" s="2" t="s">
        <v>3190</v>
      </c>
    </row>
    <row r="2918" spans="1:3" hidden="1" x14ac:dyDescent="0.25">
      <c r="A2918" s="25">
        <v>50073</v>
      </c>
      <c r="B2918" s="22" t="s">
        <v>3205</v>
      </c>
      <c r="C2918" s="2" t="s">
        <v>3190</v>
      </c>
    </row>
    <row r="2919" spans="1:3" hidden="1" x14ac:dyDescent="0.25">
      <c r="A2919" s="25">
        <v>50052</v>
      </c>
      <c r="B2919" s="17" t="s">
        <v>3206</v>
      </c>
      <c r="C2919" s="2" t="s">
        <v>3190</v>
      </c>
    </row>
    <row r="2920" spans="1:3" hidden="1" x14ac:dyDescent="0.25">
      <c r="A2920" s="25">
        <v>50858</v>
      </c>
      <c r="B2920" s="22" t="s">
        <v>3207</v>
      </c>
      <c r="C2920" s="2" t="s">
        <v>3190</v>
      </c>
    </row>
    <row r="2921" spans="1:3" hidden="1" x14ac:dyDescent="0.25">
      <c r="A2921" s="25">
        <v>51185</v>
      </c>
      <c r="B2921" s="22" t="s">
        <v>3208</v>
      </c>
      <c r="C2921" s="2" t="s">
        <v>3190</v>
      </c>
    </row>
    <row r="2922" spans="1:3" hidden="1" x14ac:dyDescent="0.25">
      <c r="A2922" s="25">
        <v>50813</v>
      </c>
      <c r="B2922" s="22" t="s">
        <v>3209</v>
      </c>
      <c r="C2922" s="2" t="s">
        <v>3190</v>
      </c>
    </row>
    <row r="2923" spans="1:3" hidden="1" x14ac:dyDescent="0.25">
      <c r="A2923" s="25">
        <v>47366</v>
      </c>
      <c r="B2923" s="22" t="s">
        <v>3210</v>
      </c>
      <c r="C2923" s="2" t="s">
        <v>3190</v>
      </c>
    </row>
    <row r="2924" spans="1:3" hidden="1" x14ac:dyDescent="0.25">
      <c r="A2924" s="25">
        <v>34749</v>
      </c>
      <c r="B2924" s="22" t="s">
        <v>3211</v>
      </c>
      <c r="C2924" s="2" t="s">
        <v>1660</v>
      </c>
    </row>
    <row r="2925" spans="1:3" hidden="1" x14ac:dyDescent="0.25">
      <c r="A2925" s="25">
        <v>34750</v>
      </c>
      <c r="B2925" s="22" t="s">
        <v>3212</v>
      </c>
      <c r="C2925" s="2" t="s">
        <v>1660</v>
      </c>
    </row>
    <row r="2926" spans="1:3" hidden="1" x14ac:dyDescent="0.25">
      <c r="A2926" s="25">
        <v>50171</v>
      </c>
      <c r="B2926" s="17" t="s">
        <v>3213</v>
      </c>
      <c r="C2926" s="2" t="s">
        <v>3214</v>
      </c>
    </row>
    <row r="2927" spans="1:3" hidden="1" x14ac:dyDescent="0.25">
      <c r="A2927" s="25">
        <v>34751</v>
      </c>
      <c r="B2927" s="22" t="s">
        <v>3215</v>
      </c>
      <c r="C2927" s="2" t="s">
        <v>1660</v>
      </c>
    </row>
    <row r="2928" spans="1:3" hidden="1" x14ac:dyDescent="0.25">
      <c r="A2928" s="25">
        <v>49498</v>
      </c>
      <c r="B2928" s="22" t="s">
        <v>3216</v>
      </c>
      <c r="C2928" s="2" t="s">
        <v>1660</v>
      </c>
    </row>
    <row r="2929" spans="1:5" hidden="1" x14ac:dyDescent="0.25">
      <c r="A2929" s="25">
        <v>34781</v>
      </c>
      <c r="B2929" s="22" t="s">
        <v>3217</v>
      </c>
      <c r="C2929" s="2">
        <v>122</v>
      </c>
    </row>
    <row r="2930" spans="1:5" hidden="1" x14ac:dyDescent="0.25">
      <c r="A2930" s="25">
        <v>34782</v>
      </c>
      <c r="B2930" s="22" t="s">
        <v>3218</v>
      </c>
      <c r="C2930" s="2">
        <v>122</v>
      </c>
    </row>
    <row r="2931" spans="1:5" hidden="1" x14ac:dyDescent="0.25">
      <c r="A2931" s="25">
        <v>56530</v>
      </c>
      <c r="B2931" s="22" t="s">
        <v>3219</v>
      </c>
      <c r="C2931" s="2">
        <v>122</v>
      </c>
    </row>
    <row r="2932" spans="1:5" hidden="1" x14ac:dyDescent="0.25">
      <c r="A2932" s="25">
        <v>34783</v>
      </c>
      <c r="B2932" s="22" t="s">
        <v>3220</v>
      </c>
      <c r="C2932" s="3" t="s">
        <v>19</v>
      </c>
    </row>
    <row r="2933" spans="1:5" hidden="1" x14ac:dyDescent="0.25">
      <c r="A2933" s="25">
        <v>34872</v>
      </c>
      <c r="B2933" s="22" t="s">
        <v>3221</v>
      </c>
      <c r="C2933" s="2">
        <v>36</v>
      </c>
      <c r="E2933" s="14"/>
    </row>
    <row r="2934" spans="1:5" hidden="1" x14ac:dyDescent="0.25">
      <c r="A2934" s="25">
        <v>34874</v>
      </c>
      <c r="B2934" s="22" t="s">
        <v>3222</v>
      </c>
      <c r="C2934" s="2">
        <v>36</v>
      </c>
      <c r="E2934" s="14"/>
    </row>
    <row r="2935" spans="1:5" hidden="1" x14ac:dyDescent="0.25">
      <c r="A2935" s="25">
        <v>18565</v>
      </c>
      <c r="B2935" s="22" t="s">
        <v>3223</v>
      </c>
      <c r="C2935" s="2">
        <v>36</v>
      </c>
      <c r="E2935" s="14"/>
    </row>
    <row r="2936" spans="1:5" hidden="1" x14ac:dyDescent="0.25">
      <c r="A2936" s="25">
        <v>34873</v>
      </c>
      <c r="B2936" s="22" t="s">
        <v>3224</v>
      </c>
      <c r="C2936" s="2">
        <v>36</v>
      </c>
      <c r="E2936" s="14"/>
    </row>
    <row r="2937" spans="1:5" hidden="1" x14ac:dyDescent="0.25">
      <c r="A2937" s="25">
        <v>34934</v>
      </c>
      <c r="B2937" s="22" t="s">
        <v>3225</v>
      </c>
      <c r="C2937" s="2">
        <v>24</v>
      </c>
      <c r="E2937" s="14"/>
    </row>
    <row r="2938" spans="1:5" hidden="1" x14ac:dyDescent="0.25">
      <c r="A2938" s="25">
        <v>34935</v>
      </c>
      <c r="B2938" s="22" t="s">
        <v>3226</v>
      </c>
      <c r="C2938" s="2">
        <v>24</v>
      </c>
      <c r="E2938" s="14"/>
    </row>
    <row r="2939" spans="1:5" hidden="1" x14ac:dyDescent="0.25">
      <c r="A2939" s="25">
        <v>34936</v>
      </c>
      <c r="B2939" s="22" t="s">
        <v>3227</v>
      </c>
      <c r="C2939" s="2">
        <v>24</v>
      </c>
      <c r="E2939" s="14"/>
    </row>
    <row r="2940" spans="1:5" hidden="1" x14ac:dyDescent="0.25">
      <c r="A2940" s="25">
        <v>34937</v>
      </c>
      <c r="B2940" s="22" t="s">
        <v>3228</v>
      </c>
      <c r="C2940" s="2">
        <v>24</v>
      </c>
      <c r="E2940" s="14"/>
    </row>
    <row r="2941" spans="1:5" hidden="1" x14ac:dyDescent="0.25">
      <c r="A2941" s="25">
        <v>50354</v>
      </c>
      <c r="B2941" s="22" t="s">
        <v>3229</v>
      </c>
      <c r="C2941" s="2">
        <v>31</v>
      </c>
      <c r="E2941" s="14"/>
    </row>
    <row r="2942" spans="1:5" hidden="1" x14ac:dyDescent="0.25">
      <c r="A2942" s="25">
        <v>35058</v>
      </c>
      <c r="B2942" s="22" t="s">
        <v>3230</v>
      </c>
      <c r="C2942" s="2">
        <v>31</v>
      </c>
      <c r="E2942" s="14"/>
    </row>
    <row r="2943" spans="1:5" hidden="1" x14ac:dyDescent="0.25">
      <c r="A2943" s="25">
        <v>35109</v>
      </c>
      <c r="B2943" s="22" t="s">
        <v>3231</v>
      </c>
      <c r="C2943" s="2" t="s">
        <v>3232</v>
      </c>
      <c r="E2943" s="14"/>
    </row>
    <row r="2944" spans="1:5" hidden="1" x14ac:dyDescent="0.25">
      <c r="A2944" s="25">
        <v>35110</v>
      </c>
      <c r="B2944" s="22" t="s">
        <v>3233</v>
      </c>
      <c r="C2944" s="2">
        <v>73</v>
      </c>
      <c r="E2944" s="14"/>
    </row>
    <row r="2945" spans="1:5" hidden="1" x14ac:dyDescent="0.25">
      <c r="A2945" s="25">
        <v>35111</v>
      </c>
      <c r="B2945" s="22" t="s">
        <v>3234</v>
      </c>
      <c r="C2945" s="2">
        <v>73</v>
      </c>
      <c r="E2945" s="14"/>
    </row>
    <row r="2946" spans="1:5" hidden="1" x14ac:dyDescent="0.25">
      <c r="A2946" s="25">
        <v>35108</v>
      </c>
      <c r="B2946" s="22" t="s">
        <v>3235</v>
      </c>
      <c r="C2946" s="2">
        <v>73</v>
      </c>
      <c r="E2946" s="14"/>
    </row>
    <row r="2947" spans="1:5" hidden="1" x14ac:dyDescent="0.25">
      <c r="A2947" s="25">
        <v>35113</v>
      </c>
      <c r="B2947" s="22" t="s">
        <v>3236</v>
      </c>
      <c r="C2947" s="2" t="s">
        <v>3232</v>
      </c>
      <c r="E2947" s="14"/>
    </row>
    <row r="2948" spans="1:5" hidden="1" x14ac:dyDescent="0.25">
      <c r="A2948" s="25">
        <v>35112</v>
      </c>
      <c r="B2948" s="22" t="s">
        <v>3237</v>
      </c>
      <c r="C2948" s="2">
        <v>73</v>
      </c>
      <c r="E2948" s="14"/>
    </row>
    <row r="2949" spans="1:5" hidden="1" x14ac:dyDescent="0.25">
      <c r="A2949" s="25">
        <v>35114</v>
      </c>
      <c r="B2949" s="22" t="s">
        <v>3238</v>
      </c>
      <c r="C2949" s="2">
        <v>73</v>
      </c>
      <c r="E2949" s="14"/>
    </row>
    <row r="2950" spans="1:5" hidden="1" x14ac:dyDescent="0.25">
      <c r="A2950" s="25">
        <v>35115</v>
      </c>
      <c r="B2950" s="22" t="s">
        <v>3239</v>
      </c>
      <c r="C2950" s="2">
        <v>73</v>
      </c>
      <c r="E2950" s="14"/>
    </row>
    <row r="2951" spans="1:5" hidden="1" x14ac:dyDescent="0.25">
      <c r="A2951" s="25">
        <v>35116</v>
      </c>
      <c r="B2951" s="22" t="s">
        <v>3240</v>
      </c>
      <c r="C2951" s="2">
        <v>73</v>
      </c>
      <c r="E2951" s="14"/>
    </row>
    <row r="2952" spans="1:5" hidden="1" x14ac:dyDescent="0.25">
      <c r="A2952" s="25">
        <v>35741</v>
      </c>
      <c r="B2952" s="22" t="s">
        <v>3241</v>
      </c>
      <c r="C2952" s="2">
        <v>41</v>
      </c>
      <c r="E2952" s="14"/>
    </row>
    <row r="2953" spans="1:5" hidden="1" x14ac:dyDescent="0.25">
      <c r="A2953" s="25">
        <v>50003</v>
      </c>
      <c r="B2953" s="22" t="s">
        <v>3242</v>
      </c>
      <c r="C2953" s="2">
        <v>41</v>
      </c>
      <c r="E2953" s="14"/>
    </row>
    <row r="2954" spans="1:5" hidden="1" x14ac:dyDescent="0.25">
      <c r="A2954" s="25">
        <v>35743</v>
      </c>
      <c r="B2954" s="22" t="s">
        <v>3243</v>
      </c>
      <c r="C2954" s="2">
        <v>41</v>
      </c>
      <c r="E2954" s="14"/>
    </row>
    <row r="2955" spans="1:5" hidden="1" x14ac:dyDescent="0.25">
      <c r="A2955" s="25">
        <v>50001</v>
      </c>
      <c r="B2955" s="22" t="s">
        <v>3244</v>
      </c>
      <c r="C2955" s="2">
        <v>41</v>
      </c>
      <c r="E2955" s="14"/>
    </row>
    <row r="2956" spans="1:5" hidden="1" x14ac:dyDescent="0.25">
      <c r="A2956" s="25">
        <v>35744</v>
      </c>
      <c r="B2956" s="22" t="s">
        <v>3245</v>
      </c>
      <c r="C2956" s="2">
        <v>41</v>
      </c>
      <c r="E2956" s="14"/>
    </row>
    <row r="2957" spans="1:5" hidden="1" x14ac:dyDescent="0.25">
      <c r="A2957" s="25">
        <v>35745</v>
      </c>
      <c r="B2957" s="22" t="s">
        <v>3246</v>
      </c>
      <c r="C2957" s="2">
        <v>41</v>
      </c>
      <c r="E2957" s="14"/>
    </row>
    <row r="2958" spans="1:5" hidden="1" x14ac:dyDescent="0.25">
      <c r="A2958" s="25">
        <v>35746</v>
      </c>
      <c r="B2958" s="22" t="s">
        <v>3247</v>
      </c>
      <c r="C2958" s="2">
        <v>41</v>
      </c>
      <c r="E2958" s="14"/>
    </row>
    <row r="2959" spans="1:5" hidden="1" x14ac:dyDescent="0.25">
      <c r="A2959" s="25">
        <v>35747</v>
      </c>
      <c r="B2959" s="22" t="s">
        <v>3248</v>
      </c>
      <c r="C2959" s="2" t="s">
        <v>961</v>
      </c>
      <c r="E2959" s="14"/>
    </row>
    <row r="2960" spans="1:5" hidden="1" x14ac:dyDescent="0.25">
      <c r="A2960" s="25">
        <v>50002</v>
      </c>
      <c r="B2960" s="22" t="s">
        <v>3249</v>
      </c>
      <c r="C2960" s="2">
        <v>41</v>
      </c>
      <c r="E2960" s="14"/>
    </row>
    <row r="2961" spans="1:5" hidden="1" x14ac:dyDescent="0.25">
      <c r="A2961" s="25">
        <v>35748</v>
      </c>
      <c r="B2961" s="22" t="s">
        <v>3250</v>
      </c>
      <c r="C2961" s="2">
        <v>41</v>
      </c>
      <c r="E2961" s="14"/>
    </row>
    <row r="2962" spans="1:5" hidden="1" x14ac:dyDescent="0.25">
      <c r="A2962" s="25">
        <v>35749</v>
      </c>
      <c r="B2962" s="22" t="s">
        <v>3251</v>
      </c>
      <c r="C2962" s="2">
        <v>41</v>
      </c>
      <c r="E2962" s="14"/>
    </row>
    <row r="2963" spans="1:5" hidden="1" x14ac:dyDescent="0.25">
      <c r="A2963" s="25">
        <v>50004</v>
      </c>
      <c r="B2963" s="22" t="s">
        <v>3252</v>
      </c>
      <c r="C2963" s="2">
        <v>41</v>
      </c>
      <c r="E2963" s="14"/>
    </row>
    <row r="2964" spans="1:5" hidden="1" x14ac:dyDescent="0.25">
      <c r="A2964" s="25">
        <v>50006</v>
      </c>
      <c r="B2964" s="22" t="s">
        <v>3253</v>
      </c>
      <c r="C2964" s="2">
        <v>41</v>
      </c>
      <c r="E2964" s="14"/>
    </row>
    <row r="2965" spans="1:5" hidden="1" x14ac:dyDescent="0.25">
      <c r="A2965" s="25">
        <v>50005</v>
      </c>
      <c r="B2965" s="22" t="s">
        <v>3254</v>
      </c>
      <c r="C2965" s="2">
        <v>41</v>
      </c>
      <c r="E2965" s="14"/>
    </row>
    <row r="2966" spans="1:5" hidden="1" x14ac:dyDescent="0.25">
      <c r="A2966" s="25">
        <v>50007</v>
      </c>
      <c r="B2966" s="22" t="s">
        <v>3255</v>
      </c>
      <c r="C2966" s="2">
        <v>41</v>
      </c>
      <c r="E2966" s="14"/>
    </row>
    <row r="2967" spans="1:5" hidden="1" x14ac:dyDescent="0.25">
      <c r="A2967" s="25">
        <v>35742</v>
      </c>
      <c r="B2967" s="22" t="s">
        <v>3256</v>
      </c>
      <c r="C2967" s="2">
        <v>41</v>
      </c>
      <c r="E2967" s="14"/>
    </row>
    <row r="2968" spans="1:5" hidden="1" x14ac:dyDescent="0.25">
      <c r="A2968" s="25">
        <v>35754</v>
      </c>
      <c r="B2968" s="22" t="s">
        <v>3257</v>
      </c>
      <c r="C2968" s="2">
        <v>41</v>
      </c>
      <c r="E2968" s="14"/>
    </row>
    <row r="2969" spans="1:5" hidden="1" x14ac:dyDescent="0.25">
      <c r="A2969" s="25">
        <v>35751</v>
      </c>
      <c r="B2969" s="22" t="s">
        <v>3258</v>
      </c>
      <c r="C2969" s="2">
        <v>41</v>
      </c>
      <c r="E2969" s="14"/>
    </row>
    <row r="2970" spans="1:5" hidden="1" x14ac:dyDescent="0.25">
      <c r="A2970" s="25">
        <v>35750</v>
      </c>
      <c r="B2970" s="22" t="s">
        <v>3259</v>
      </c>
      <c r="C2970" s="2">
        <v>41</v>
      </c>
      <c r="E2970" s="14"/>
    </row>
    <row r="2971" spans="1:5" hidden="1" x14ac:dyDescent="0.25">
      <c r="A2971" s="25">
        <v>35753</v>
      </c>
      <c r="B2971" s="22" t="s">
        <v>3260</v>
      </c>
      <c r="C2971" s="2">
        <v>41</v>
      </c>
      <c r="E2971" s="14"/>
    </row>
    <row r="2972" spans="1:5" hidden="1" x14ac:dyDescent="0.25">
      <c r="A2972" s="25">
        <v>35755</v>
      </c>
      <c r="B2972" s="22" t="s">
        <v>3261</v>
      </c>
      <c r="C2972" s="2" t="s">
        <v>3262</v>
      </c>
      <c r="E2972" s="14"/>
    </row>
    <row r="2973" spans="1:5" hidden="1" x14ac:dyDescent="0.25">
      <c r="A2973" s="25">
        <v>35752</v>
      </c>
      <c r="B2973" s="22" t="s">
        <v>3263</v>
      </c>
      <c r="C2973" s="2">
        <v>41</v>
      </c>
      <c r="E2973" s="14"/>
    </row>
    <row r="2974" spans="1:5" hidden="1" x14ac:dyDescent="0.25">
      <c r="A2974" s="25">
        <v>52825</v>
      </c>
      <c r="B2974" s="22" t="s">
        <v>3264</v>
      </c>
      <c r="C2974" s="2" t="s">
        <v>3265</v>
      </c>
      <c r="E2974" s="14"/>
    </row>
    <row r="2975" spans="1:5" hidden="1" x14ac:dyDescent="0.25">
      <c r="A2975" s="25">
        <v>35756</v>
      </c>
      <c r="B2975" s="22" t="s">
        <v>3266</v>
      </c>
      <c r="C2975" s="2">
        <v>41</v>
      </c>
      <c r="E2975" s="14"/>
    </row>
    <row r="2976" spans="1:5" hidden="1" x14ac:dyDescent="0.25">
      <c r="A2976" s="25">
        <v>35782</v>
      </c>
      <c r="B2976" s="22" t="s">
        <v>3267</v>
      </c>
      <c r="C2976" s="2">
        <v>34</v>
      </c>
      <c r="E2976" s="14"/>
    </row>
    <row r="2977" spans="1:5" hidden="1" x14ac:dyDescent="0.25">
      <c r="A2977" s="25">
        <v>35783</v>
      </c>
      <c r="B2977" s="22" t="s">
        <v>3268</v>
      </c>
      <c r="C2977" s="2">
        <v>34</v>
      </c>
      <c r="E2977" s="14"/>
    </row>
    <row r="2978" spans="1:5" hidden="1" x14ac:dyDescent="0.25">
      <c r="A2978" s="25">
        <v>35784</v>
      </c>
      <c r="B2978" s="22" t="s">
        <v>3269</v>
      </c>
      <c r="C2978" s="2">
        <v>34</v>
      </c>
      <c r="E2978" s="14"/>
    </row>
    <row r="2979" spans="1:5" hidden="1" x14ac:dyDescent="0.25">
      <c r="A2979" s="25">
        <v>35812</v>
      </c>
      <c r="B2979" s="22" t="s">
        <v>3270</v>
      </c>
      <c r="C2979" s="2">
        <v>59</v>
      </c>
      <c r="E2979" s="14"/>
    </row>
    <row r="2980" spans="1:5" hidden="1" x14ac:dyDescent="0.25">
      <c r="A2980" s="25">
        <v>35813</v>
      </c>
      <c r="B2980" s="22" t="s">
        <v>3271</v>
      </c>
      <c r="C2980" s="2">
        <v>59</v>
      </c>
      <c r="E2980" s="14"/>
    </row>
    <row r="2981" spans="1:5" hidden="1" x14ac:dyDescent="0.25">
      <c r="A2981" s="25">
        <v>35814</v>
      </c>
      <c r="B2981" s="22" t="s">
        <v>3272</v>
      </c>
      <c r="C2981" s="2">
        <v>59</v>
      </c>
      <c r="E2981" s="14"/>
    </row>
    <row r="2982" spans="1:5" hidden="1" x14ac:dyDescent="0.25">
      <c r="A2982" s="25">
        <v>35815</v>
      </c>
      <c r="B2982" s="22" t="s">
        <v>3273</v>
      </c>
      <c r="C2982" s="2" t="s">
        <v>3274</v>
      </c>
      <c r="E2982" s="14"/>
    </row>
    <row r="2983" spans="1:5" hidden="1" x14ac:dyDescent="0.25">
      <c r="A2983" s="25">
        <v>35816</v>
      </c>
      <c r="B2983" s="22" t="s">
        <v>3275</v>
      </c>
      <c r="C2983" s="2">
        <v>59</v>
      </c>
      <c r="E2983" s="14"/>
    </row>
    <row r="2984" spans="1:5" hidden="1" x14ac:dyDescent="0.25">
      <c r="A2984" s="25">
        <v>35817</v>
      </c>
      <c r="B2984" s="22" t="s">
        <v>3276</v>
      </c>
      <c r="C2984" s="2">
        <v>59</v>
      </c>
      <c r="E2984" s="14"/>
    </row>
    <row r="2985" spans="1:5" hidden="1" x14ac:dyDescent="0.25">
      <c r="A2985" s="25">
        <v>35818</v>
      </c>
      <c r="B2985" s="22" t="s">
        <v>3277</v>
      </c>
      <c r="C2985" s="2">
        <v>59</v>
      </c>
      <c r="E2985" s="14"/>
    </row>
    <row r="2986" spans="1:5" hidden="1" x14ac:dyDescent="0.25">
      <c r="A2986" s="25">
        <v>35819</v>
      </c>
      <c r="B2986" s="22" t="s">
        <v>3278</v>
      </c>
      <c r="C2986" s="2">
        <v>59</v>
      </c>
      <c r="E2986" s="14"/>
    </row>
    <row r="2987" spans="1:5" hidden="1" x14ac:dyDescent="0.25">
      <c r="A2987" s="25">
        <v>35820</v>
      </c>
      <c r="B2987" s="22" t="s">
        <v>3279</v>
      </c>
      <c r="C2987" s="2" t="s">
        <v>1366</v>
      </c>
      <c r="E2987" s="14"/>
    </row>
    <row r="2988" spans="1:5" hidden="1" x14ac:dyDescent="0.25">
      <c r="A2988" s="25">
        <v>35843</v>
      </c>
      <c r="B2988" s="22" t="s">
        <v>3280</v>
      </c>
      <c r="C2988" s="2">
        <v>34</v>
      </c>
      <c r="E2988" s="14"/>
    </row>
    <row r="2989" spans="1:5" hidden="1" x14ac:dyDescent="0.25">
      <c r="A2989" s="25">
        <v>35844</v>
      </c>
      <c r="B2989" s="22" t="s">
        <v>3281</v>
      </c>
      <c r="C2989" s="2">
        <v>34</v>
      </c>
      <c r="E2989" s="14"/>
    </row>
    <row r="2990" spans="1:5" hidden="1" x14ac:dyDescent="0.25">
      <c r="A2990" s="25">
        <v>55692</v>
      </c>
      <c r="B2990" s="22" t="s">
        <v>3282</v>
      </c>
      <c r="C2990" s="2">
        <v>34</v>
      </c>
      <c r="E2990" s="14"/>
    </row>
    <row r="2991" spans="1:5" hidden="1" x14ac:dyDescent="0.25">
      <c r="A2991" s="25">
        <v>35845</v>
      </c>
      <c r="B2991" s="22" t="s">
        <v>3283</v>
      </c>
      <c r="C2991" s="2">
        <v>34</v>
      </c>
      <c r="E2991" s="14"/>
    </row>
    <row r="2992" spans="1:5" hidden="1" x14ac:dyDescent="0.25">
      <c r="A2992" s="25">
        <v>36358</v>
      </c>
      <c r="B2992" s="22" t="s">
        <v>3284</v>
      </c>
      <c r="C2992" s="2">
        <v>75</v>
      </c>
      <c r="E2992" s="14"/>
    </row>
    <row r="2993" spans="1:5" hidden="1" x14ac:dyDescent="0.25">
      <c r="A2993" s="25">
        <v>36359</v>
      </c>
      <c r="B2993" s="22" t="s">
        <v>3285</v>
      </c>
      <c r="C2993" s="2">
        <v>75</v>
      </c>
      <c r="E2993" s="14"/>
    </row>
    <row r="2994" spans="1:5" hidden="1" x14ac:dyDescent="0.25">
      <c r="A2994" s="25">
        <v>36360</v>
      </c>
      <c r="B2994" s="22" t="s">
        <v>3286</v>
      </c>
      <c r="C2994" s="2">
        <v>75</v>
      </c>
      <c r="E2994" s="14"/>
    </row>
    <row r="2995" spans="1:5" hidden="1" x14ac:dyDescent="0.25">
      <c r="A2995" s="25">
        <v>7798</v>
      </c>
      <c r="B2995" s="22" t="s">
        <v>3287</v>
      </c>
      <c r="C2995" s="2">
        <v>57</v>
      </c>
      <c r="E2995" s="14"/>
    </row>
    <row r="2996" spans="1:5" hidden="1" x14ac:dyDescent="0.25">
      <c r="A2996" s="25">
        <v>36406</v>
      </c>
      <c r="B2996" s="22" t="s">
        <v>3288</v>
      </c>
      <c r="C2996" s="2">
        <v>57</v>
      </c>
      <c r="E2996" s="14"/>
    </row>
    <row r="2997" spans="1:5" hidden="1" x14ac:dyDescent="0.25">
      <c r="A2997" s="25">
        <v>36407</v>
      </c>
      <c r="B2997" s="22" t="s">
        <v>3289</v>
      </c>
      <c r="C2997" s="2">
        <v>57</v>
      </c>
      <c r="E2997" s="14"/>
    </row>
    <row r="2998" spans="1:5" hidden="1" x14ac:dyDescent="0.25">
      <c r="A2998" s="25">
        <v>36408</v>
      </c>
      <c r="B2998" s="22" t="s">
        <v>3290</v>
      </c>
      <c r="C2998" s="2">
        <v>57</v>
      </c>
      <c r="E2998" s="14"/>
    </row>
    <row r="2999" spans="1:5" hidden="1" x14ac:dyDescent="0.25">
      <c r="A2999" s="25">
        <v>36410</v>
      </c>
      <c r="B2999" s="22" t="s">
        <v>3291</v>
      </c>
      <c r="C2999" s="3" t="s">
        <v>3292</v>
      </c>
      <c r="E2999" s="14"/>
    </row>
    <row r="3000" spans="1:5" hidden="1" x14ac:dyDescent="0.25">
      <c r="A3000" s="25">
        <v>36411</v>
      </c>
      <c r="B3000" s="22" t="s">
        <v>3293</v>
      </c>
      <c r="C3000" s="2">
        <v>57</v>
      </c>
      <c r="E3000" s="14"/>
    </row>
    <row r="3001" spans="1:5" hidden="1" x14ac:dyDescent="0.25">
      <c r="A3001" s="25">
        <v>36412</v>
      </c>
      <c r="B3001" s="22" t="s">
        <v>3294</v>
      </c>
      <c r="C3001" s="2">
        <v>57</v>
      </c>
      <c r="E3001" s="14"/>
    </row>
    <row r="3002" spans="1:5" hidden="1" x14ac:dyDescent="0.25">
      <c r="A3002" s="25">
        <v>36414</v>
      </c>
      <c r="B3002" s="22" t="s">
        <v>3295</v>
      </c>
      <c r="C3002" s="2">
        <v>57</v>
      </c>
      <c r="E3002" s="14"/>
    </row>
    <row r="3003" spans="1:5" hidden="1" x14ac:dyDescent="0.25">
      <c r="A3003" s="25">
        <v>36415</v>
      </c>
      <c r="B3003" s="22" t="s">
        <v>3296</v>
      </c>
      <c r="C3003" s="2">
        <v>57</v>
      </c>
      <c r="E3003" s="14"/>
    </row>
    <row r="3004" spans="1:5" hidden="1" x14ac:dyDescent="0.25">
      <c r="A3004" s="25">
        <v>36416</v>
      </c>
      <c r="B3004" s="22" t="s">
        <v>3297</v>
      </c>
      <c r="C3004" s="2">
        <v>57</v>
      </c>
      <c r="E3004" s="14"/>
    </row>
    <row r="3005" spans="1:5" hidden="1" x14ac:dyDescent="0.25">
      <c r="A3005" s="25">
        <v>36417</v>
      </c>
      <c r="B3005" s="22" t="s">
        <v>3298</v>
      </c>
      <c r="C3005" s="2">
        <v>57</v>
      </c>
      <c r="E3005" s="14"/>
    </row>
    <row r="3006" spans="1:5" hidden="1" x14ac:dyDescent="0.25">
      <c r="A3006" s="25">
        <v>36418</v>
      </c>
      <c r="B3006" s="22" t="s">
        <v>3299</v>
      </c>
      <c r="C3006" s="2">
        <v>57</v>
      </c>
      <c r="E3006" s="14"/>
    </row>
    <row r="3007" spans="1:5" hidden="1" x14ac:dyDescent="0.25">
      <c r="A3007" s="25">
        <v>36419</v>
      </c>
      <c r="B3007" s="22" t="s">
        <v>3300</v>
      </c>
      <c r="C3007" s="2">
        <v>57</v>
      </c>
      <c r="E3007" s="14"/>
    </row>
    <row r="3008" spans="1:5" hidden="1" x14ac:dyDescent="0.25">
      <c r="A3008" s="25">
        <v>36420</v>
      </c>
      <c r="B3008" s="22" t="s">
        <v>3301</v>
      </c>
      <c r="C3008" s="2">
        <v>57</v>
      </c>
      <c r="E3008" s="14"/>
    </row>
    <row r="3009" spans="1:5" hidden="1" x14ac:dyDescent="0.25">
      <c r="A3009" s="25">
        <v>36421</v>
      </c>
      <c r="B3009" s="22" t="s">
        <v>3302</v>
      </c>
      <c r="C3009" s="2">
        <v>57</v>
      </c>
      <c r="E3009" s="14"/>
    </row>
    <row r="3010" spans="1:5" hidden="1" x14ac:dyDescent="0.25">
      <c r="A3010" s="25">
        <v>36422</v>
      </c>
      <c r="B3010" s="22" t="s">
        <v>3303</v>
      </c>
      <c r="C3010" s="2">
        <v>57</v>
      </c>
      <c r="E3010" s="14"/>
    </row>
    <row r="3011" spans="1:5" hidden="1" x14ac:dyDescent="0.25">
      <c r="A3011" s="25">
        <v>36423</v>
      </c>
      <c r="B3011" s="22" t="s">
        <v>3304</v>
      </c>
      <c r="C3011" s="2">
        <v>57</v>
      </c>
      <c r="E3011" s="14"/>
    </row>
    <row r="3012" spans="1:5" hidden="1" x14ac:dyDescent="0.25">
      <c r="A3012" s="25">
        <v>36424</v>
      </c>
      <c r="B3012" s="22" t="s">
        <v>3305</v>
      </c>
      <c r="C3012" s="2">
        <v>57</v>
      </c>
      <c r="E3012" s="14"/>
    </row>
    <row r="3013" spans="1:5" hidden="1" x14ac:dyDescent="0.25">
      <c r="A3013" s="25">
        <v>36426</v>
      </c>
      <c r="B3013" s="22" t="s">
        <v>3306</v>
      </c>
      <c r="C3013" s="2">
        <v>57</v>
      </c>
      <c r="E3013" s="14"/>
    </row>
    <row r="3014" spans="1:5" hidden="1" x14ac:dyDescent="0.25">
      <c r="A3014" s="25">
        <v>36427</v>
      </c>
      <c r="B3014" s="22" t="s">
        <v>3307</v>
      </c>
      <c r="C3014" s="2">
        <v>57</v>
      </c>
      <c r="E3014" s="14"/>
    </row>
    <row r="3015" spans="1:5" hidden="1" x14ac:dyDescent="0.25">
      <c r="A3015" s="25">
        <v>36428</v>
      </c>
      <c r="B3015" s="22" t="s">
        <v>3308</v>
      </c>
      <c r="C3015" s="2">
        <v>57</v>
      </c>
      <c r="E3015" s="14"/>
    </row>
    <row r="3016" spans="1:5" hidden="1" x14ac:dyDescent="0.25">
      <c r="A3016" s="25">
        <v>36429</v>
      </c>
      <c r="B3016" s="22" t="s">
        <v>3309</v>
      </c>
      <c r="C3016" s="2">
        <v>57</v>
      </c>
      <c r="E3016" s="14"/>
    </row>
    <row r="3017" spans="1:5" hidden="1" x14ac:dyDescent="0.25">
      <c r="A3017" s="25">
        <v>36595</v>
      </c>
      <c r="B3017" s="22" t="s">
        <v>3310</v>
      </c>
      <c r="C3017" s="2">
        <v>44</v>
      </c>
      <c r="E3017" s="14"/>
    </row>
    <row r="3018" spans="1:5" hidden="1" x14ac:dyDescent="0.25">
      <c r="A3018" s="25">
        <v>36596</v>
      </c>
      <c r="B3018" s="22" t="s">
        <v>3311</v>
      </c>
      <c r="C3018" s="2">
        <v>44</v>
      </c>
      <c r="E3018" s="14"/>
    </row>
    <row r="3019" spans="1:5" hidden="1" x14ac:dyDescent="0.25">
      <c r="A3019" s="25">
        <v>36597</v>
      </c>
      <c r="B3019" s="22" t="s">
        <v>3312</v>
      </c>
      <c r="C3019" s="2">
        <v>44</v>
      </c>
      <c r="E3019" s="14"/>
    </row>
    <row r="3020" spans="1:5" hidden="1" x14ac:dyDescent="0.25">
      <c r="A3020" s="25">
        <v>53470</v>
      </c>
      <c r="B3020" s="22" t="s">
        <v>3313</v>
      </c>
      <c r="C3020" s="2">
        <v>44</v>
      </c>
    </row>
    <row r="3021" spans="1:5" hidden="1" x14ac:dyDescent="0.25">
      <c r="A3021" s="25">
        <v>36598</v>
      </c>
      <c r="B3021" s="22" t="s">
        <v>3314</v>
      </c>
      <c r="C3021" s="2">
        <v>44</v>
      </c>
      <c r="E3021" s="14"/>
    </row>
    <row r="3022" spans="1:5" hidden="1" x14ac:dyDescent="0.25">
      <c r="A3022" s="25">
        <v>36599</v>
      </c>
      <c r="B3022" s="22" t="s">
        <v>3315</v>
      </c>
      <c r="C3022" s="2" t="s">
        <v>3316</v>
      </c>
    </row>
    <row r="3023" spans="1:5" hidden="1" x14ac:dyDescent="0.25">
      <c r="A3023" s="25">
        <v>36600</v>
      </c>
      <c r="B3023" s="22" t="s">
        <v>3317</v>
      </c>
      <c r="C3023" s="2" t="s">
        <v>997</v>
      </c>
      <c r="E3023" s="14"/>
    </row>
    <row r="3024" spans="1:5" hidden="1" x14ac:dyDescent="0.25">
      <c r="A3024" s="25">
        <v>36601</v>
      </c>
      <c r="B3024" s="22" t="s">
        <v>3318</v>
      </c>
      <c r="C3024" s="2">
        <v>44</v>
      </c>
    </row>
    <row r="3025" spans="1:5" hidden="1" x14ac:dyDescent="0.25">
      <c r="A3025" s="25">
        <v>36730</v>
      </c>
      <c r="B3025" s="22" t="s">
        <v>3319</v>
      </c>
      <c r="C3025" s="2">
        <v>39</v>
      </c>
      <c r="E3025" s="14"/>
    </row>
    <row r="3026" spans="1:5" hidden="1" x14ac:dyDescent="0.25">
      <c r="A3026" s="25">
        <v>36799</v>
      </c>
      <c r="B3026" s="22" t="s">
        <v>3320</v>
      </c>
      <c r="C3026" s="3" t="s">
        <v>3321</v>
      </c>
    </row>
    <row r="3027" spans="1:5" hidden="1" x14ac:dyDescent="0.25">
      <c r="A3027" s="25">
        <v>36801</v>
      </c>
      <c r="B3027" s="22" t="s">
        <v>3322</v>
      </c>
      <c r="C3027" s="3" t="s">
        <v>3321</v>
      </c>
    </row>
    <row r="3028" spans="1:5" hidden="1" x14ac:dyDescent="0.25">
      <c r="A3028" s="25">
        <v>36802</v>
      </c>
      <c r="B3028" s="22" t="s">
        <v>3323</v>
      </c>
      <c r="C3028" s="3" t="s">
        <v>3324</v>
      </c>
    </row>
    <row r="3029" spans="1:5" hidden="1" x14ac:dyDescent="0.25">
      <c r="A3029" s="25">
        <v>36803</v>
      </c>
      <c r="B3029" s="22" t="s">
        <v>3325</v>
      </c>
      <c r="C3029" s="2">
        <v>134</v>
      </c>
    </row>
    <row r="3030" spans="1:5" hidden="1" x14ac:dyDescent="0.25">
      <c r="A3030" s="25">
        <v>36872</v>
      </c>
      <c r="B3030" s="22" t="s">
        <v>3326</v>
      </c>
      <c r="C3030" s="2">
        <v>60</v>
      </c>
    </row>
    <row r="3031" spans="1:5" hidden="1" x14ac:dyDescent="0.25">
      <c r="A3031" s="25">
        <v>36873</v>
      </c>
      <c r="B3031" s="22" t="s">
        <v>3327</v>
      </c>
      <c r="C3031" s="2">
        <v>60</v>
      </c>
    </row>
    <row r="3032" spans="1:5" hidden="1" x14ac:dyDescent="0.25">
      <c r="A3032" s="25">
        <v>36875</v>
      </c>
      <c r="B3032" s="22" t="s">
        <v>3328</v>
      </c>
      <c r="C3032" s="2">
        <v>60</v>
      </c>
    </row>
    <row r="3033" spans="1:5" hidden="1" x14ac:dyDescent="0.25">
      <c r="A3033" s="25">
        <v>36876</v>
      </c>
      <c r="B3033" s="22" t="s">
        <v>3329</v>
      </c>
      <c r="C3033" s="2">
        <v>60</v>
      </c>
    </row>
    <row r="3034" spans="1:5" hidden="1" x14ac:dyDescent="0.25">
      <c r="A3034" s="25">
        <v>36877</v>
      </c>
      <c r="B3034" s="22" t="s">
        <v>3330</v>
      </c>
      <c r="C3034" s="2">
        <v>60</v>
      </c>
    </row>
    <row r="3035" spans="1:5" hidden="1" x14ac:dyDescent="0.25">
      <c r="A3035" s="25">
        <v>36878</v>
      </c>
      <c r="B3035" s="22" t="s">
        <v>3331</v>
      </c>
      <c r="C3035" s="2">
        <v>60</v>
      </c>
    </row>
    <row r="3036" spans="1:5" hidden="1" x14ac:dyDescent="0.25">
      <c r="A3036" s="25">
        <v>36879</v>
      </c>
      <c r="B3036" s="22" t="s">
        <v>3332</v>
      </c>
      <c r="C3036" s="2">
        <v>60</v>
      </c>
      <c r="E3036" s="14"/>
    </row>
    <row r="3037" spans="1:5" hidden="1" x14ac:dyDescent="0.25">
      <c r="A3037" s="25">
        <v>36880</v>
      </c>
      <c r="B3037" s="22" t="s">
        <v>3333</v>
      </c>
      <c r="C3037" s="2">
        <v>60</v>
      </c>
      <c r="E3037" s="14"/>
    </row>
    <row r="3038" spans="1:5" hidden="1" x14ac:dyDescent="0.25">
      <c r="A3038" s="25">
        <v>53573</v>
      </c>
      <c r="B3038" s="22" t="s">
        <v>3334</v>
      </c>
      <c r="C3038" s="2">
        <v>60</v>
      </c>
      <c r="E3038" s="14"/>
    </row>
    <row r="3039" spans="1:5" hidden="1" x14ac:dyDescent="0.25">
      <c r="A3039" s="25">
        <v>50888</v>
      </c>
      <c r="B3039" s="22" t="s">
        <v>3335</v>
      </c>
      <c r="C3039" s="2">
        <v>60</v>
      </c>
      <c r="E3039" s="14"/>
    </row>
    <row r="3040" spans="1:5" hidden="1" x14ac:dyDescent="0.25">
      <c r="A3040" s="25">
        <v>36881</v>
      </c>
      <c r="B3040" s="22" t="s">
        <v>3336</v>
      </c>
      <c r="C3040" s="2">
        <v>60</v>
      </c>
      <c r="E3040" s="14"/>
    </row>
    <row r="3041" spans="1:3" hidden="1" x14ac:dyDescent="0.25">
      <c r="A3041" s="25">
        <v>36882</v>
      </c>
      <c r="B3041" s="22" t="s">
        <v>3337</v>
      </c>
      <c r="C3041" s="2">
        <v>60</v>
      </c>
    </row>
    <row r="3042" spans="1:3" hidden="1" x14ac:dyDescent="0.25">
      <c r="A3042" s="25">
        <v>36883</v>
      </c>
      <c r="B3042" s="22" t="s">
        <v>3338</v>
      </c>
      <c r="C3042" s="2">
        <v>60</v>
      </c>
    </row>
    <row r="3043" spans="1:3" hidden="1" x14ac:dyDescent="0.25">
      <c r="A3043" s="25">
        <v>36884</v>
      </c>
      <c r="B3043" s="22" t="s">
        <v>3339</v>
      </c>
      <c r="C3043" s="2">
        <v>60</v>
      </c>
    </row>
    <row r="3044" spans="1:3" hidden="1" x14ac:dyDescent="0.25">
      <c r="A3044" s="25">
        <v>36885</v>
      </c>
      <c r="B3044" s="22" t="s">
        <v>3340</v>
      </c>
      <c r="C3044" s="2">
        <v>60</v>
      </c>
    </row>
    <row r="3045" spans="1:3" hidden="1" x14ac:dyDescent="0.25">
      <c r="A3045" s="25">
        <v>36886</v>
      </c>
      <c r="B3045" s="22" t="s">
        <v>3341</v>
      </c>
      <c r="C3045" s="2">
        <v>60</v>
      </c>
    </row>
    <row r="3046" spans="1:3" hidden="1" x14ac:dyDescent="0.25">
      <c r="A3046" s="25">
        <v>36887</v>
      </c>
      <c r="B3046" s="22" t="s">
        <v>3342</v>
      </c>
      <c r="C3046" s="2">
        <v>60</v>
      </c>
    </row>
    <row r="3047" spans="1:3" hidden="1" x14ac:dyDescent="0.25">
      <c r="A3047" s="25">
        <v>36888</v>
      </c>
      <c r="B3047" s="22" t="s">
        <v>3343</v>
      </c>
      <c r="C3047" s="2">
        <v>60</v>
      </c>
    </row>
    <row r="3048" spans="1:3" hidden="1" x14ac:dyDescent="0.25">
      <c r="A3048" s="25">
        <v>36889</v>
      </c>
      <c r="B3048" s="22" t="s">
        <v>3344</v>
      </c>
      <c r="C3048" s="2" t="s">
        <v>316</v>
      </c>
    </row>
    <row r="3049" spans="1:3" hidden="1" x14ac:dyDescent="0.25">
      <c r="A3049" s="25">
        <v>36890</v>
      </c>
      <c r="B3049" s="22" t="s">
        <v>3345</v>
      </c>
      <c r="C3049" s="2">
        <v>60</v>
      </c>
    </row>
    <row r="3050" spans="1:3" hidden="1" x14ac:dyDescent="0.25">
      <c r="A3050" s="25">
        <v>36891</v>
      </c>
      <c r="B3050" s="22" t="s">
        <v>3346</v>
      </c>
      <c r="C3050" s="2" t="s">
        <v>316</v>
      </c>
    </row>
    <row r="3051" spans="1:3" hidden="1" x14ac:dyDescent="0.25">
      <c r="A3051" s="25">
        <v>36892</v>
      </c>
      <c r="B3051" s="22" t="s">
        <v>3347</v>
      </c>
      <c r="C3051" s="2">
        <v>60</v>
      </c>
    </row>
    <row r="3052" spans="1:3" hidden="1" x14ac:dyDescent="0.25">
      <c r="A3052" s="25">
        <v>36893</v>
      </c>
      <c r="B3052" s="22" t="s">
        <v>3348</v>
      </c>
      <c r="C3052" s="2">
        <v>60</v>
      </c>
    </row>
    <row r="3053" spans="1:3" hidden="1" x14ac:dyDescent="0.25">
      <c r="A3053" s="25">
        <v>36894</v>
      </c>
      <c r="B3053" s="22" t="s">
        <v>3349</v>
      </c>
      <c r="C3053" s="2">
        <v>60</v>
      </c>
    </row>
    <row r="3054" spans="1:3" hidden="1" x14ac:dyDescent="0.25">
      <c r="A3054" s="25">
        <v>36898</v>
      </c>
      <c r="B3054" s="22" t="s">
        <v>3350</v>
      </c>
      <c r="C3054" s="2">
        <v>60</v>
      </c>
    </row>
    <row r="3055" spans="1:3" hidden="1" x14ac:dyDescent="0.25">
      <c r="A3055" s="25">
        <v>36895</v>
      </c>
      <c r="B3055" s="22" t="s">
        <v>3351</v>
      </c>
      <c r="C3055" s="2">
        <v>60</v>
      </c>
    </row>
    <row r="3056" spans="1:3" hidden="1" x14ac:dyDescent="0.25">
      <c r="A3056" s="25">
        <v>36896</v>
      </c>
      <c r="B3056" s="22" t="s">
        <v>3352</v>
      </c>
      <c r="C3056" s="2">
        <v>60</v>
      </c>
    </row>
    <row r="3057" spans="1:6" hidden="1" x14ac:dyDescent="0.25">
      <c r="A3057" s="25">
        <v>36897</v>
      </c>
      <c r="B3057" s="22" t="s">
        <v>3353</v>
      </c>
      <c r="C3057" s="2">
        <v>60</v>
      </c>
    </row>
    <row r="3058" spans="1:6" hidden="1" x14ac:dyDescent="0.25">
      <c r="A3058" s="25">
        <v>36899</v>
      </c>
      <c r="B3058" s="22" t="s">
        <v>3354</v>
      </c>
      <c r="C3058" s="2">
        <v>60</v>
      </c>
    </row>
    <row r="3059" spans="1:6" hidden="1" x14ac:dyDescent="0.25">
      <c r="A3059" s="25">
        <v>36900</v>
      </c>
      <c r="B3059" s="22" t="s">
        <v>3355</v>
      </c>
      <c r="C3059" s="2">
        <v>60</v>
      </c>
    </row>
    <row r="3060" spans="1:6" hidden="1" x14ac:dyDescent="0.25">
      <c r="A3060" s="25">
        <v>36901</v>
      </c>
      <c r="B3060" s="22" t="s">
        <v>3356</v>
      </c>
      <c r="C3060" s="2">
        <v>60</v>
      </c>
    </row>
    <row r="3061" spans="1:6" hidden="1" x14ac:dyDescent="0.25">
      <c r="A3061" s="25">
        <v>36902</v>
      </c>
      <c r="B3061" s="22" t="s">
        <v>3357</v>
      </c>
      <c r="C3061" s="2">
        <v>60</v>
      </c>
    </row>
    <row r="3062" spans="1:6" hidden="1" x14ac:dyDescent="0.25">
      <c r="A3062" s="25">
        <v>36903</v>
      </c>
      <c r="B3062" s="22" t="s">
        <v>3358</v>
      </c>
      <c r="C3062" s="2">
        <v>60</v>
      </c>
    </row>
    <row r="3063" spans="1:6" hidden="1" x14ac:dyDescent="0.25">
      <c r="A3063" s="25">
        <v>36904</v>
      </c>
      <c r="B3063" s="22" t="s">
        <v>3359</v>
      </c>
      <c r="C3063" s="2">
        <v>60</v>
      </c>
    </row>
    <row r="3064" spans="1:6" hidden="1" x14ac:dyDescent="0.25">
      <c r="A3064" s="25">
        <v>36905</v>
      </c>
      <c r="B3064" s="22" t="s">
        <v>3360</v>
      </c>
      <c r="C3064" s="2">
        <v>60</v>
      </c>
      <c r="F3064" s="12"/>
    </row>
    <row r="3065" spans="1:6" hidden="1" x14ac:dyDescent="0.25">
      <c r="A3065" s="25">
        <v>36906</v>
      </c>
      <c r="B3065" s="22" t="s">
        <v>3361</v>
      </c>
      <c r="C3065" s="2">
        <v>60</v>
      </c>
      <c r="F3065" s="12"/>
    </row>
    <row r="3066" spans="1:6" hidden="1" x14ac:dyDescent="0.25">
      <c r="A3066" s="25">
        <v>36907</v>
      </c>
      <c r="B3066" s="22" t="s">
        <v>3362</v>
      </c>
      <c r="C3066" s="2">
        <v>60</v>
      </c>
      <c r="F3066" s="12"/>
    </row>
    <row r="3067" spans="1:6" hidden="1" x14ac:dyDescent="0.25">
      <c r="A3067" s="25">
        <v>36909</v>
      </c>
      <c r="B3067" s="22" t="s">
        <v>3363</v>
      </c>
      <c r="C3067" s="2">
        <v>60</v>
      </c>
      <c r="F3067" s="12"/>
    </row>
    <row r="3068" spans="1:6" hidden="1" x14ac:dyDescent="0.25">
      <c r="A3068" s="25">
        <v>36908</v>
      </c>
      <c r="B3068" s="22" t="s">
        <v>3364</v>
      </c>
      <c r="C3068" s="2">
        <v>60</v>
      </c>
      <c r="F3068" s="12"/>
    </row>
    <row r="3069" spans="1:6" hidden="1" x14ac:dyDescent="0.25">
      <c r="A3069" s="25">
        <v>36910</v>
      </c>
      <c r="B3069" s="22" t="s">
        <v>3365</v>
      </c>
      <c r="C3069" s="2" t="s">
        <v>316</v>
      </c>
      <c r="F3069" s="12"/>
    </row>
    <row r="3070" spans="1:6" hidden="1" x14ac:dyDescent="0.25">
      <c r="A3070" s="25">
        <v>36911</v>
      </c>
      <c r="B3070" s="22" t="s">
        <v>3366</v>
      </c>
      <c r="C3070" s="2">
        <v>60</v>
      </c>
      <c r="F3070" s="12"/>
    </row>
    <row r="3071" spans="1:6" hidden="1" x14ac:dyDescent="0.25">
      <c r="A3071" s="25">
        <v>36912</v>
      </c>
      <c r="B3071" s="22" t="s">
        <v>3367</v>
      </c>
      <c r="C3071" s="2">
        <v>60</v>
      </c>
    </row>
    <row r="3072" spans="1:6" hidden="1" x14ac:dyDescent="0.25">
      <c r="A3072" s="25">
        <v>36913</v>
      </c>
      <c r="B3072" s="22" t="s">
        <v>3368</v>
      </c>
      <c r="C3072" s="2">
        <v>60</v>
      </c>
    </row>
    <row r="3073" spans="1:3" hidden="1" x14ac:dyDescent="0.25">
      <c r="A3073" s="25">
        <v>53376</v>
      </c>
      <c r="B3073" s="22" t="s">
        <v>3369</v>
      </c>
      <c r="C3073" s="2">
        <v>60</v>
      </c>
    </row>
    <row r="3074" spans="1:3" hidden="1" x14ac:dyDescent="0.25">
      <c r="A3074" s="25">
        <v>53371</v>
      </c>
      <c r="B3074" s="22" t="s">
        <v>3370</v>
      </c>
      <c r="C3074" s="2">
        <v>60</v>
      </c>
    </row>
    <row r="3075" spans="1:3" hidden="1" x14ac:dyDescent="0.25">
      <c r="A3075" s="25">
        <v>53372</v>
      </c>
      <c r="B3075" s="22" t="s">
        <v>3371</v>
      </c>
      <c r="C3075" s="2">
        <v>60</v>
      </c>
    </row>
    <row r="3076" spans="1:3" hidden="1" x14ac:dyDescent="0.25">
      <c r="A3076" s="25">
        <v>53373</v>
      </c>
      <c r="B3076" s="22" t="s">
        <v>3372</v>
      </c>
      <c r="C3076" s="2">
        <v>60</v>
      </c>
    </row>
    <row r="3077" spans="1:3" hidden="1" x14ac:dyDescent="0.25">
      <c r="A3077" s="25">
        <v>53374</v>
      </c>
      <c r="B3077" s="22" t="s">
        <v>3373</v>
      </c>
      <c r="C3077" s="2">
        <v>60</v>
      </c>
    </row>
    <row r="3078" spans="1:3" hidden="1" x14ac:dyDescent="0.25">
      <c r="A3078" s="25">
        <v>53375</v>
      </c>
      <c r="B3078" s="22" t="s">
        <v>3374</v>
      </c>
      <c r="C3078" s="2">
        <v>60</v>
      </c>
    </row>
    <row r="3079" spans="1:3" hidden="1" x14ac:dyDescent="0.25">
      <c r="A3079" s="25">
        <v>36922</v>
      </c>
      <c r="B3079" s="22" t="s">
        <v>3375</v>
      </c>
      <c r="C3079" s="2">
        <v>60</v>
      </c>
    </row>
    <row r="3080" spans="1:3" hidden="1" x14ac:dyDescent="0.25">
      <c r="A3080" s="25">
        <v>36917</v>
      </c>
      <c r="B3080" s="22" t="s">
        <v>3376</v>
      </c>
      <c r="C3080" s="2">
        <v>60</v>
      </c>
    </row>
    <row r="3081" spans="1:3" hidden="1" x14ac:dyDescent="0.25">
      <c r="A3081" s="25">
        <v>36916</v>
      </c>
      <c r="B3081" s="22" t="s">
        <v>3377</v>
      </c>
      <c r="C3081" s="2">
        <v>60</v>
      </c>
    </row>
    <row r="3082" spans="1:3" hidden="1" x14ac:dyDescent="0.25">
      <c r="A3082" s="25">
        <v>36915</v>
      </c>
      <c r="B3082" s="22" t="s">
        <v>3378</v>
      </c>
      <c r="C3082" s="2">
        <v>60</v>
      </c>
    </row>
    <row r="3083" spans="1:3" hidden="1" x14ac:dyDescent="0.25">
      <c r="A3083" s="25">
        <v>36918</v>
      </c>
      <c r="B3083" s="22" t="s">
        <v>3379</v>
      </c>
      <c r="C3083" s="2">
        <v>60</v>
      </c>
    </row>
    <row r="3084" spans="1:3" hidden="1" x14ac:dyDescent="0.25">
      <c r="A3084" s="25">
        <v>36919</v>
      </c>
      <c r="B3084" s="22" t="s">
        <v>3380</v>
      </c>
      <c r="C3084" s="2">
        <v>60</v>
      </c>
    </row>
    <row r="3085" spans="1:3" hidden="1" x14ac:dyDescent="0.25">
      <c r="A3085" s="25">
        <v>67266</v>
      </c>
      <c r="B3085" s="22" t="s">
        <v>3381</v>
      </c>
      <c r="C3085" s="2">
        <v>60</v>
      </c>
    </row>
    <row r="3086" spans="1:3" hidden="1" x14ac:dyDescent="0.25">
      <c r="A3086" s="25">
        <v>53261</v>
      </c>
      <c r="B3086" s="22" t="s">
        <v>3382</v>
      </c>
      <c r="C3086" s="2">
        <v>60</v>
      </c>
    </row>
    <row r="3087" spans="1:3" hidden="1" x14ac:dyDescent="0.25">
      <c r="A3087" s="25">
        <v>56525</v>
      </c>
      <c r="B3087" s="22" t="s">
        <v>3383</v>
      </c>
      <c r="C3087" s="2">
        <v>60</v>
      </c>
    </row>
    <row r="3088" spans="1:3" hidden="1" x14ac:dyDescent="0.25">
      <c r="A3088" s="25">
        <v>56524</v>
      </c>
      <c r="B3088" s="22" t="s">
        <v>3384</v>
      </c>
      <c r="C3088" s="2">
        <v>60</v>
      </c>
    </row>
    <row r="3089" spans="1:6" hidden="1" x14ac:dyDescent="0.25">
      <c r="A3089" s="25">
        <v>36920</v>
      </c>
      <c r="B3089" s="22" t="s">
        <v>3385</v>
      </c>
      <c r="C3089" s="2">
        <v>60</v>
      </c>
    </row>
    <row r="3090" spans="1:6" hidden="1" x14ac:dyDescent="0.25">
      <c r="A3090" s="25">
        <v>36914</v>
      </c>
      <c r="B3090" s="22" t="s">
        <v>3386</v>
      </c>
      <c r="C3090" s="2" t="s">
        <v>370</v>
      </c>
    </row>
    <row r="3091" spans="1:6" hidden="1" x14ac:dyDescent="0.25">
      <c r="A3091" s="25">
        <v>36921</v>
      </c>
      <c r="B3091" s="22" t="s">
        <v>3387</v>
      </c>
      <c r="C3091" s="2">
        <v>60</v>
      </c>
    </row>
    <row r="3092" spans="1:6" hidden="1" x14ac:dyDescent="0.25">
      <c r="A3092" s="25">
        <v>36923</v>
      </c>
      <c r="B3092" s="22" t="s">
        <v>3388</v>
      </c>
      <c r="C3092" s="2">
        <v>60</v>
      </c>
    </row>
    <row r="3093" spans="1:6" hidden="1" x14ac:dyDescent="0.25">
      <c r="A3093" s="25">
        <v>49981</v>
      </c>
      <c r="B3093" s="22" t="s">
        <v>3389</v>
      </c>
      <c r="C3093" s="2">
        <v>60</v>
      </c>
    </row>
    <row r="3094" spans="1:6" hidden="1" x14ac:dyDescent="0.25">
      <c r="A3094" s="25">
        <v>36924</v>
      </c>
      <c r="B3094" s="22" t="s">
        <v>3390</v>
      </c>
      <c r="C3094" s="2">
        <v>60</v>
      </c>
    </row>
    <row r="3095" spans="1:6" hidden="1" x14ac:dyDescent="0.25">
      <c r="A3095" s="25">
        <v>36925</v>
      </c>
      <c r="B3095" s="22" t="s">
        <v>3391</v>
      </c>
      <c r="C3095" s="2">
        <v>60</v>
      </c>
      <c r="F3095" s="12"/>
    </row>
    <row r="3096" spans="1:6" hidden="1" x14ac:dyDescent="0.25">
      <c r="A3096" s="25">
        <v>36926</v>
      </c>
      <c r="B3096" s="22" t="s">
        <v>3392</v>
      </c>
      <c r="C3096" s="2">
        <v>60</v>
      </c>
      <c r="F3096" s="12"/>
    </row>
    <row r="3097" spans="1:6" hidden="1" x14ac:dyDescent="0.25">
      <c r="A3097" s="25">
        <v>36927</v>
      </c>
      <c r="B3097" s="22" t="s">
        <v>3393</v>
      </c>
      <c r="C3097" s="2">
        <v>60</v>
      </c>
      <c r="F3097" s="12"/>
    </row>
    <row r="3098" spans="1:6" hidden="1" x14ac:dyDescent="0.25">
      <c r="A3098" s="25">
        <v>36928</v>
      </c>
      <c r="B3098" s="22" t="s">
        <v>3394</v>
      </c>
      <c r="C3098" s="2">
        <v>60</v>
      </c>
      <c r="F3098" s="12"/>
    </row>
    <row r="3099" spans="1:6" hidden="1" x14ac:dyDescent="0.25">
      <c r="A3099" s="25">
        <v>36929</v>
      </c>
      <c r="B3099" s="22" t="s">
        <v>3395</v>
      </c>
      <c r="C3099" s="2">
        <v>60</v>
      </c>
    </row>
    <row r="3100" spans="1:6" hidden="1" x14ac:dyDescent="0.25">
      <c r="A3100" s="25">
        <v>36930</v>
      </c>
      <c r="B3100" s="22" t="s">
        <v>3396</v>
      </c>
      <c r="C3100" s="2">
        <v>60</v>
      </c>
    </row>
    <row r="3101" spans="1:6" hidden="1" x14ac:dyDescent="0.25">
      <c r="A3101" s="25">
        <v>36931</v>
      </c>
      <c r="B3101" s="22" t="s">
        <v>3397</v>
      </c>
      <c r="C3101" s="2">
        <v>60</v>
      </c>
    </row>
    <row r="3102" spans="1:6" hidden="1" x14ac:dyDescent="0.25">
      <c r="A3102" s="25">
        <v>65224</v>
      </c>
      <c r="B3102" s="22" t="s">
        <v>3398</v>
      </c>
      <c r="C3102" s="2">
        <v>60</v>
      </c>
    </row>
    <row r="3103" spans="1:6" hidden="1" x14ac:dyDescent="0.25">
      <c r="A3103" s="25">
        <v>67265</v>
      </c>
      <c r="B3103" s="22" t="s">
        <v>3399</v>
      </c>
      <c r="C3103" s="2">
        <v>60</v>
      </c>
    </row>
    <row r="3104" spans="1:6" hidden="1" x14ac:dyDescent="0.25">
      <c r="A3104" s="25">
        <v>36934</v>
      </c>
      <c r="B3104" s="22" t="s">
        <v>3400</v>
      </c>
      <c r="C3104" s="2" t="s">
        <v>3401</v>
      </c>
    </row>
    <row r="3105" spans="1:3" hidden="1" x14ac:dyDescent="0.25">
      <c r="A3105" s="25">
        <v>36935</v>
      </c>
      <c r="B3105" s="22" t="s">
        <v>3402</v>
      </c>
      <c r="C3105" s="2">
        <v>60</v>
      </c>
    </row>
    <row r="3106" spans="1:3" hidden="1" x14ac:dyDescent="0.25">
      <c r="A3106" s="25">
        <v>53377</v>
      </c>
      <c r="B3106" s="22" t="s">
        <v>3403</v>
      </c>
      <c r="C3106" s="2">
        <v>60</v>
      </c>
    </row>
    <row r="3107" spans="1:3" hidden="1" x14ac:dyDescent="0.25">
      <c r="A3107" s="25">
        <v>36936</v>
      </c>
      <c r="B3107" s="22" t="s">
        <v>3404</v>
      </c>
      <c r="C3107" s="2" t="s">
        <v>3401</v>
      </c>
    </row>
    <row r="3108" spans="1:3" hidden="1" x14ac:dyDescent="0.25">
      <c r="A3108" s="25">
        <v>36937</v>
      </c>
      <c r="B3108" s="22" t="s">
        <v>3405</v>
      </c>
      <c r="C3108" s="2">
        <v>60</v>
      </c>
    </row>
    <row r="3109" spans="1:3" hidden="1" x14ac:dyDescent="0.25">
      <c r="A3109" s="25">
        <v>36938</v>
      </c>
      <c r="B3109" s="22" t="s">
        <v>3406</v>
      </c>
      <c r="C3109" s="2">
        <v>60</v>
      </c>
    </row>
    <row r="3110" spans="1:3" hidden="1" x14ac:dyDescent="0.25">
      <c r="A3110" s="25">
        <v>36939</v>
      </c>
      <c r="B3110" s="22" t="s">
        <v>3407</v>
      </c>
      <c r="C3110" s="2" t="s">
        <v>370</v>
      </c>
    </row>
    <row r="3111" spans="1:3" hidden="1" x14ac:dyDescent="0.25">
      <c r="A3111" s="25">
        <v>67264</v>
      </c>
      <c r="B3111" s="22" t="s">
        <v>3408</v>
      </c>
      <c r="C3111" s="2">
        <v>60</v>
      </c>
    </row>
    <row r="3112" spans="1:3" hidden="1" x14ac:dyDescent="0.25">
      <c r="A3112" s="25">
        <v>36952</v>
      </c>
      <c r="B3112" s="22" t="s">
        <v>3409</v>
      </c>
      <c r="C3112" s="2">
        <v>60</v>
      </c>
    </row>
    <row r="3113" spans="1:3" hidden="1" x14ac:dyDescent="0.25">
      <c r="A3113" s="25">
        <v>36941</v>
      </c>
      <c r="B3113" s="22" t="s">
        <v>3410</v>
      </c>
      <c r="C3113" s="2">
        <v>60</v>
      </c>
    </row>
    <row r="3114" spans="1:3" hidden="1" x14ac:dyDescent="0.25">
      <c r="A3114" s="25">
        <v>36946</v>
      </c>
      <c r="B3114" s="22" t="s">
        <v>3411</v>
      </c>
      <c r="C3114" s="2">
        <v>60</v>
      </c>
    </row>
    <row r="3115" spans="1:3" hidden="1" x14ac:dyDescent="0.25">
      <c r="A3115" s="25">
        <v>36942</v>
      </c>
      <c r="B3115" s="22" t="s">
        <v>3412</v>
      </c>
      <c r="C3115" s="2">
        <v>60</v>
      </c>
    </row>
    <row r="3116" spans="1:3" hidden="1" x14ac:dyDescent="0.25">
      <c r="A3116" s="25">
        <v>36943</v>
      </c>
      <c r="B3116" s="22" t="s">
        <v>3413</v>
      </c>
      <c r="C3116" s="2">
        <v>60</v>
      </c>
    </row>
    <row r="3117" spans="1:3" hidden="1" x14ac:dyDescent="0.25">
      <c r="A3117" s="25">
        <v>36950</v>
      </c>
      <c r="B3117" s="22" t="s">
        <v>3414</v>
      </c>
      <c r="C3117" s="2">
        <v>60</v>
      </c>
    </row>
    <row r="3118" spans="1:3" hidden="1" x14ac:dyDescent="0.25">
      <c r="A3118" s="25">
        <v>36940</v>
      </c>
      <c r="B3118" s="22" t="s">
        <v>3415</v>
      </c>
      <c r="C3118" s="2">
        <v>60</v>
      </c>
    </row>
    <row r="3119" spans="1:3" hidden="1" x14ac:dyDescent="0.25">
      <c r="A3119" s="25">
        <v>36957</v>
      </c>
      <c r="B3119" s="22" t="s">
        <v>3416</v>
      </c>
      <c r="C3119" s="2">
        <v>60</v>
      </c>
    </row>
    <row r="3120" spans="1:3" hidden="1" x14ac:dyDescent="0.25">
      <c r="A3120" s="25">
        <v>36945</v>
      </c>
      <c r="B3120" s="22" t="s">
        <v>3417</v>
      </c>
      <c r="C3120" s="2">
        <v>60</v>
      </c>
    </row>
    <row r="3121" spans="1:6" hidden="1" x14ac:dyDescent="0.25">
      <c r="A3121" s="25">
        <v>46564</v>
      </c>
      <c r="B3121" s="22" t="s">
        <v>3418</v>
      </c>
      <c r="C3121" s="2">
        <v>60</v>
      </c>
    </row>
    <row r="3122" spans="1:6" hidden="1" x14ac:dyDescent="0.25">
      <c r="A3122" s="25">
        <v>36947</v>
      </c>
      <c r="B3122" s="22" t="s">
        <v>3419</v>
      </c>
      <c r="C3122" s="2">
        <v>60</v>
      </c>
      <c r="F3122" s="12"/>
    </row>
    <row r="3123" spans="1:6" hidden="1" x14ac:dyDescent="0.25">
      <c r="A3123" s="25">
        <v>36948</v>
      </c>
      <c r="B3123" s="22" t="s">
        <v>3420</v>
      </c>
      <c r="C3123" s="2">
        <v>60</v>
      </c>
      <c r="F3123" s="12"/>
    </row>
    <row r="3124" spans="1:6" hidden="1" x14ac:dyDescent="0.25">
      <c r="A3124" s="25">
        <v>36949</v>
      </c>
      <c r="B3124" s="22" t="s">
        <v>3421</v>
      </c>
      <c r="C3124" s="2">
        <v>60</v>
      </c>
      <c r="F3124" s="12"/>
    </row>
    <row r="3125" spans="1:6" hidden="1" x14ac:dyDescent="0.25">
      <c r="A3125" s="25">
        <v>36951</v>
      </c>
      <c r="B3125" s="22" t="s">
        <v>3422</v>
      </c>
      <c r="C3125" s="2">
        <v>60</v>
      </c>
      <c r="F3125" s="12"/>
    </row>
    <row r="3126" spans="1:6" hidden="1" x14ac:dyDescent="0.25">
      <c r="A3126" s="25">
        <v>36953</v>
      </c>
      <c r="B3126" s="22" t="s">
        <v>3423</v>
      </c>
      <c r="C3126" s="2">
        <v>60</v>
      </c>
      <c r="F3126" s="12"/>
    </row>
    <row r="3127" spans="1:6" hidden="1" x14ac:dyDescent="0.25">
      <c r="A3127" s="25">
        <v>36954</v>
      </c>
      <c r="B3127" s="22" t="s">
        <v>3424</v>
      </c>
      <c r="C3127" s="2">
        <v>60</v>
      </c>
      <c r="F3127" s="12"/>
    </row>
    <row r="3128" spans="1:6" hidden="1" x14ac:dyDescent="0.25">
      <c r="A3128" s="25">
        <v>53378</v>
      </c>
      <c r="B3128" s="22" t="s">
        <v>3425</v>
      </c>
      <c r="C3128" s="2">
        <v>60</v>
      </c>
      <c r="F3128" s="12"/>
    </row>
    <row r="3129" spans="1:6" hidden="1" x14ac:dyDescent="0.25">
      <c r="A3129" s="25">
        <v>36955</v>
      </c>
      <c r="B3129" s="22" t="s">
        <v>3426</v>
      </c>
      <c r="C3129" s="2">
        <v>60</v>
      </c>
      <c r="F3129" s="12"/>
    </row>
    <row r="3130" spans="1:6" hidden="1" x14ac:dyDescent="0.25">
      <c r="A3130" s="25">
        <v>36958</v>
      </c>
      <c r="B3130" s="22" t="s">
        <v>3427</v>
      </c>
      <c r="C3130" s="2">
        <v>60</v>
      </c>
      <c r="F3130" s="12"/>
    </row>
    <row r="3131" spans="1:6" hidden="1" x14ac:dyDescent="0.25">
      <c r="A3131" s="25">
        <v>53380</v>
      </c>
      <c r="B3131" s="22" t="s">
        <v>3428</v>
      </c>
      <c r="C3131" s="2">
        <v>60</v>
      </c>
      <c r="F3131" s="12"/>
    </row>
    <row r="3132" spans="1:6" hidden="1" x14ac:dyDescent="0.25">
      <c r="A3132" s="25">
        <v>53382</v>
      </c>
      <c r="B3132" s="22" t="s">
        <v>3429</v>
      </c>
      <c r="C3132" s="2">
        <v>60</v>
      </c>
    </row>
    <row r="3133" spans="1:6" hidden="1" x14ac:dyDescent="0.25">
      <c r="A3133" s="25">
        <v>53381</v>
      </c>
      <c r="B3133" s="22" t="s">
        <v>3430</v>
      </c>
      <c r="C3133" s="2">
        <v>60</v>
      </c>
    </row>
    <row r="3134" spans="1:6" hidden="1" x14ac:dyDescent="0.25">
      <c r="A3134" s="25">
        <v>53379</v>
      </c>
      <c r="B3134" s="22" t="s">
        <v>3431</v>
      </c>
      <c r="C3134" s="2">
        <v>60</v>
      </c>
    </row>
    <row r="3135" spans="1:6" hidden="1" x14ac:dyDescent="0.25">
      <c r="A3135" s="25">
        <v>36966</v>
      </c>
      <c r="B3135" s="22" t="s">
        <v>3432</v>
      </c>
      <c r="C3135" s="2">
        <v>60</v>
      </c>
      <c r="E3135" s="14"/>
    </row>
    <row r="3136" spans="1:6" hidden="1" x14ac:dyDescent="0.25">
      <c r="A3136" s="25">
        <v>36967</v>
      </c>
      <c r="B3136" s="22" t="s">
        <v>3433</v>
      </c>
      <c r="C3136" s="2">
        <v>60</v>
      </c>
      <c r="E3136" s="14"/>
    </row>
    <row r="3137" spans="1:5" hidden="1" x14ac:dyDescent="0.25">
      <c r="A3137" s="25">
        <v>36968</v>
      </c>
      <c r="B3137" s="22" t="s">
        <v>3434</v>
      </c>
      <c r="C3137" s="2">
        <v>60</v>
      </c>
      <c r="E3137" s="14"/>
    </row>
    <row r="3138" spans="1:5" hidden="1" x14ac:dyDescent="0.25">
      <c r="A3138" s="25">
        <v>36969</v>
      </c>
      <c r="B3138" s="22" t="s">
        <v>3435</v>
      </c>
      <c r="C3138" s="2">
        <v>60</v>
      </c>
      <c r="E3138" s="14"/>
    </row>
    <row r="3139" spans="1:5" hidden="1" x14ac:dyDescent="0.25">
      <c r="A3139" s="25">
        <v>36970</v>
      </c>
      <c r="B3139" s="22" t="s">
        <v>3436</v>
      </c>
      <c r="C3139" s="2">
        <v>60</v>
      </c>
      <c r="E3139" s="14"/>
    </row>
    <row r="3140" spans="1:5" hidden="1" x14ac:dyDescent="0.25">
      <c r="A3140" s="25">
        <v>37213</v>
      </c>
      <c r="B3140" s="22" t="s">
        <v>3437</v>
      </c>
      <c r="C3140" s="2">
        <v>111</v>
      </c>
      <c r="E3140" s="14"/>
    </row>
    <row r="3141" spans="1:5" hidden="1" x14ac:dyDescent="0.25">
      <c r="A3141" s="25">
        <v>37214</v>
      </c>
      <c r="B3141" s="22" t="s">
        <v>3438</v>
      </c>
      <c r="C3141" s="2">
        <v>111</v>
      </c>
      <c r="E3141" s="14"/>
    </row>
    <row r="3142" spans="1:5" hidden="1" x14ac:dyDescent="0.25">
      <c r="A3142" s="25">
        <v>37215</v>
      </c>
      <c r="B3142" s="22" t="s">
        <v>3439</v>
      </c>
      <c r="C3142" s="2">
        <v>111</v>
      </c>
      <c r="E3142" s="14"/>
    </row>
    <row r="3143" spans="1:5" hidden="1" x14ac:dyDescent="0.25">
      <c r="A3143" s="25">
        <v>37506</v>
      </c>
      <c r="B3143" s="22" t="s">
        <v>3440</v>
      </c>
      <c r="C3143" s="2" t="s">
        <v>191</v>
      </c>
      <c r="E3143" s="14"/>
    </row>
    <row r="3144" spans="1:5" hidden="1" x14ac:dyDescent="0.25">
      <c r="A3144" s="25">
        <v>37918</v>
      </c>
      <c r="B3144" s="22" t="s">
        <v>3441</v>
      </c>
      <c r="C3144" s="2">
        <v>91</v>
      </c>
      <c r="E3144" s="14"/>
    </row>
    <row r="3145" spans="1:5" hidden="1" x14ac:dyDescent="0.25">
      <c r="A3145" s="25">
        <v>37919</v>
      </c>
      <c r="B3145" s="22" t="s">
        <v>3442</v>
      </c>
      <c r="C3145" s="2">
        <v>91</v>
      </c>
      <c r="E3145" s="14"/>
    </row>
    <row r="3146" spans="1:5" hidden="1" x14ac:dyDescent="0.25">
      <c r="A3146" s="25">
        <v>37921</v>
      </c>
      <c r="B3146" s="22" t="s">
        <v>3443</v>
      </c>
      <c r="C3146" s="2">
        <v>91</v>
      </c>
      <c r="E3146" s="14"/>
    </row>
    <row r="3147" spans="1:5" hidden="1" x14ac:dyDescent="0.25">
      <c r="A3147" s="25">
        <v>37922</v>
      </c>
      <c r="B3147" s="22" t="s">
        <v>3444</v>
      </c>
      <c r="C3147" s="2">
        <v>91</v>
      </c>
      <c r="E3147" s="14"/>
    </row>
    <row r="3148" spans="1:5" hidden="1" x14ac:dyDescent="0.25">
      <c r="A3148" s="25">
        <v>37920</v>
      </c>
      <c r="B3148" s="22" t="s">
        <v>3445</v>
      </c>
      <c r="C3148" s="2">
        <v>91</v>
      </c>
      <c r="E3148" s="14"/>
    </row>
    <row r="3149" spans="1:5" hidden="1" x14ac:dyDescent="0.25">
      <c r="A3149" s="25">
        <v>37975</v>
      </c>
      <c r="B3149" s="22" t="s">
        <v>3446</v>
      </c>
      <c r="C3149" s="2">
        <v>116</v>
      </c>
      <c r="E3149" s="14"/>
    </row>
    <row r="3150" spans="1:5" hidden="1" x14ac:dyDescent="0.25">
      <c r="A3150" s="25">
        <v>37976</v>
      </c>
      <c r="B3150" s="22" t="s">
        <v>3447</v>
      </c>
      <c r="C3150" s="2">
        <v>115</v>
      </c>
      <c r="E3150" s="14"/>
    </row>
    <row r="3151" spans="1:5" hidden="1" x14ac:dyDescent="0.25">
      <c r="A3151" s="25">
        <v>37977</v>
      </c>
      <c r="B3151" s="22" t="s">
        <v>3448</v>
      </c>
      <c r="C3151" s="2">
        <v>116</v>
      </c>
      <c r="E3151" s="14"/>
    </row>
    <row r="3152" spans="1:5" hidden="1" x14ac:dyDescent="0.25">
      <c r="A3152" s="25">
        <v>37978</v>
      </c>
      <c r="B3152" s="22" t="s">
        <v>3449</v>
      </c>
      <c r="C3152" s="2">
        <v>116</v>
      </c>
      <c r="E3152" s="14"/>
    </row>
    <row r="3153" spans="1:5" hidden="1" x14ac:dyDescent="0.25">
      <c r="A3153" s="25">
        <v>37979</v>
      </c>
      <c r="B3153" s="22" t="s">
        <v>3450</v>
      </c>
      <c r="C3153" s="3" t="s">
        <v>3451</v>
      </c>
      <c r="E3153" s="14"/>
    </row>
    <row r="3154" spans="1:5" hidden="1" x14ac:dyDescent="0.25">
      <c r="A3154" s="25">
        <v>37980</v>
      </c>
      <c r="B3154" s="22" t="s">
        <v>3452</v>
      </c>
      <c r="C3154" s="2" t="s">
        <v>3190</v>
      </c>
      <c r="E3154" s="14"/>
    </row>
    <row r="3155" spans="1:5" hidden="1" x14ac:dyDescent="0.25">
      <c r="A3155" s="25">
        <v>37982</v>
      </c>
      <c r="B3155" s="22" t="s">
        <v>3453</v>
      </c>
      <c r="C3155" s="2" t="s">
        <v>3190</v>
      </c>
      <c r="E3155" s="14"/>
    </row>
    <row r="3156" spans="1:5" hidden="1" x14ac:dyDescent="0.25">
      <c r="A3156" s="25">
        <v>47613</v>
      </c>
      <c r="B3156" s="22" t="s">
        <v>3454</v>
      </c>
      <c r="C3156" s="2" t="s">
        <v>3190</v>
      </c>
      <c r="E3156" s="14"/>
    </row>
    <row r="3157" spans="1:5" hidden="1" x14ac:dyDescent="0.25">
      <c r="A3157" s="25">
        <v>50054</v>
      </c>
      <c r="B3157" s="18" t="s">
        <v>3455</v>
      </c>
      <c r="C3157" s="2" t="s">
        <v>3190</v>
      </c>
    </row>
    <row r="3158" spans="1:5" hidden="1" x14ac:dyDescent="0.25">
      <c r="A3158" s="25">
        <v>50053</v>
      </c>
      <c r="B3158" s="18" t="s">
        <v>3456</v>
      </c>
      <c r="C3158" s="2" t="s">
        <v>3190</v>
      </c>
    </row>
    <row r="3159" spans="1:5" hidden="1" x14ac:dyDescent="0.25">
      <c r="A3159" s="25">
        <v>38106</v>
      </c>
      <c r="B3159" s="22" t="s">
        <v>3457</v>
      </c>
      <c r="C3159" s="2">
        <v>240</v>
      </c>
      <c r="E3159" s="14"/>
    </row>
    <row r="3160" spans="1:5" hidden="1" x14ac:dyDescent="0.25">
      <c r="A3160" s="25">
        <v>38107</v>
      </c>
      <c r="B3160" s="22" t="s">
        <v>3458</v>
      </c>
      <c r="C3160" s="2">
        <v>240</v>
      </c>
      <c r="E3160" s="14"/>
    </row>
    <row r="3161" spans="1:5" hidden="1" x14ac:dyDescent="0.25">
      <c r="A3161" s="25">
        <v>38112</v>
      </c>
      <c r="B3161" s="22" t="s">
        <v>3459</v>
      </c>
      <c r="C3161" s="2">
        <v>240</v>
      </c>
      <c r="E3161" s="14"/>
    </row>
    <row r="3162" spans="1:5" hidden="1" x14ac:dyDescent="0.25">
      <c r="A3162" s="25">
        <v>38109</v>
      </c>
      <c r="B3162" s="22" t="s">
        <v>3460</v>
      </c>
      <c r="C3162" s="2">
        <v>240</v>
      </c>
      <c r="E3162" s="14"/>
    </row>
    <row r="3163" spans="1:5" hidden="1" x14ac:dyDescent="0.25">
      <c r="A3163" s="25">
        <v>38130</v>
      </c>
      <c r="B3163" s="22" t="s">
        <v>3461</v>
      </c>
      <c r="C3163" s="2">
        <v>240</v>
      </c>
      <c r="E3163" s="14"/>
    </row>
    <row r="3164" spans="1:5" hidden="1" x14ac:dyDescent="0.25">
      <c r="A3164" s="25">
        <v>38131</v>
      </c>
      <c r="B3164" s="22" t="s">
        <v>3462</v>
      </c>
      <c r="C3164" s="2">
        <v>240</v>
      </c>
      <c r="E3164" s="14"/>
    </row>
    <row r="3165" spans="1:5" hidden="1" x14ac:dyDescent="0.25">
      <c r="A3165" s="25">
        <v>38133</v>
      </c>
      <c r="B3165" s="22" t="s">
        <v>3463</v>
      </c>
      <c r="C3165" s="2">
        <v>240</v>
      </c>
      <c r="E3165" s="14"/>
    </row>
    <row r="3166" spans="1:5" hidden="1" x14ac:dyDescent="0.25">
      <c r="A3166" s="25">
        <v>52768</v>
      </c>
      <c r="B3166" s="22" t="s">
        <v>3464</v>
      </c>
      <c r="C3166" s="3" t="s">
        <v>2856</v>
      </c>
      <c r="E3166" s="14"/>
    </row>
    <row r="3167" spans="1:5" hidden="1" x14ac:dyDescent="0.25">
      <c r="A3167" s="25">
        <v>38214</v>
      </c>
      <c r="B3167" s="22" t="s">
        <v>3465</v>
      </c>
      <c r="C3167" s="3" t="s">
        <v>3466</v>
      </c>
      <c r="E3167" s="14"/>
    </row>
    <row r="3168" spans="1:5" hidden="1" x14ac:dyDescent="0.25">
      <c r="A3168" s="25">
        <v>38215</v>
      </c>
      <c r="B3168" s="22" t="s">
        <v>3467</v>
      </c>
      <c r="C3168" s="3" t="s">
        <v>3468</v>
      </c>
      <c r="E3168" s="14"/>
    </row>
    <row r="3169" spans="1:5" hidden="1" x14ac:dyDescent="0.25">
      <c r="A3169" s="25">
        <v>38609</v>
      </c>
      <c r="B3169" s="22" t="s">
        <v>3469</v>
      </c>
      <c r="C3169" s="2" t="s">
        <v>3470</v>
      </c>
      <c r="E3169" s="14"/>
    </row>
    <row r="3170" spans="1:5" hidden="1" x14ac:dyDescent="0.25">
      <c r="A3170" s="25">
        <v>38610</v>
      </c>
      <c r="B3170" s="22" t="s">
        <v>3471</v>
      </c>
      <c r="C3170" s="2" t="s">
        <v>3470</v>
      </c>
      <c r="E3170" s="14"/>
    </row>
    <row r="3171" spans="1:5" hidden="1" x14ac:dyDescent="0.25">
      <c r="A3171" s="25">
        <v>38611</v>
      </c>
      <c r="B3171" s="22" t="s">
        <v>3472</v>
      </c>
      <c r="C3171" s="2" t="s">
        <v>3473</v>
      </c>
      <c r="E3171" s="14"/>
    </row>
    <row r="3172" spans="1:5" hidden="1" x14ac:dyDescent="0.25">
      <c r="A3172" s="25">
        <v>64267</v>
      </c>
      <c r="B3172" s="22" t="s">
        <v>3474</v>
      </c>
      <c r="C3172" s="2" t="s">
        <v>3470</v>
      </c>
      <c r="E3172" s="14"/>
    </row>
    <row r="3173" spans="1:5" hidden="1" x14ac:dyDescent="0.25">
      <c r="A3173" s="25">
        <v>38612</v>
      </c>
      <c r="B3173" s="22" t="s">
        <v>3475</v>
      </c>
      <c r="C3173" s="2" t="s">
        <v>3470</v>
      </c>
      <c r="E3173" s="14"/>
    </row>
    <row r="3174" spans="1:5" hidden="1" x14ac:dyDescent="0.25">
      <c r="A3174" s="25">
        <v>38616</v>
      </c>
      <c r="B3174" s="22" t="s">
        <v>3476</v>
      </c>
      <c r="C3174" s="3" t="s">
        <v>283</v>
      </c>
      <c r="E3174" s="14"/>
    </row>
    <row r="3175" spans="1:5" hidden="1" x14ac:dyDescent="0.25">
      <c r="A3175" s="25">
        <v>67011</v>
      </c>
      <c r="B3175" s="22" t="s">
        <v>3477</v>
      </c>
      <c r="C3175" s="3" t="s">
        <v>283</v>
      </c>
      <c r="E3175" s="14"/>
    </row>
    <row r="3176" spans="1:5" hidden="1" x14ac:dyDescent="0.25">
      <c r="A3176" s="25">
        <v>38617</v>
      </c>
      <c r="B3176" s="22" t="s">
        <v>3478</v>
      </c>
      <c r="C3176" s="3" t="s">
        <v>283</v>
      </c>
      <c r="E3176" s="14"/>
    </row>
    <row r="3177" spans="1:5" hidden="1" x14ac:dyDescent="0.25">
      <c r="A3177" s="25">
        <v>38618</v>
      </c>
      <c r="B3177" s="22" t="s">
        <v>3479</v>
      </c>
      <c r="C3177" s="3" t="s">
        <v>283</v>
      </c>
      <c r="E3177" s="14"/>
    </row>
    <row r="3178" spans="1:5" hidden="1" x14ac:dyDescent="0.25">
      <c r="A3178" s="25">
        <v>38622</v>
      </c>
      <c r="B3178" s="22" t="s">
        <v>3480</v>
      </c>
      <c r="C3178" s="2" t="s">
        <v>205</v>
      </c>
      <c r="E3178" s="14"/>
    </row>
    <row r="3179" spans="1:5" hidden="1" x14ac:dyDescent="0.25">
      <c r="A3179" s="25">
        <v>38623</v>
      </c>
      <c r="B3179" s="22" t="s">
        <v>3481</v>
      </c>
      <c r="C3179" s="2">
        <v>76</v>
      </c>
      <c r="E3179" s="14"/>
    </row>
    <row r="3180" spans="1:5" hidden="1" x14ac:dyDescent="0.25">
      <c r="A3180" s="25">
        <v>38624</v>
      </c>
      <c r="B3180" s="22" t="s">
        <v>3482</v>
      </c>
      <c r="C3180" s="2">
        <v>76</v>
      </c>
      <c r="E3180" s="14"/>
    </row>
    <row r="3181" spans="1:5" hidden="1" x14ac:dyDescent="0.25">
      <c r="A3181" s="25">
        <v>38625</v>
      </c>
      <c r="B3181" s="22" t="s">
        <v>3483</v>
      </c>
      <c r="C3181" s="2">
        <v>76</v>
      </c>
      <c r="E3181" s="14"/>
    </row>
    <row r="3182" spans="1:5" hidden="1" x14ac:dyDescent="0.25">
      <c r="A3182" s="25">
        <v>38626</v>
      </c>
      <c r="B3182" s="22" t="s">
        <v>3484</v>
      </c>
      <c r="C3182" s="2">
        <v>76</v>
      </c>
      <c r="E3182" s="14"/>
    </row>
    <row r="3183" spans="1:5" hidden="1" x14ac:dyDescent="0.25">
      <c r="A3183" s="25">
        <v>38670</v>
      </c>
      <c r="B3183" s="22" t="s">
        <v>3485</v>
      </c>
      <c r="C3183" s="2">
        <v>94</v>
      </c>
      <c r="E3183" s="14"/>
    </row>
    <row r="3184" spans="1:5" hidden="1" x14ac:dyDescent="0.25">
      <c r="A3184" s="25">
        <v>38671</v>
      </c>
      <c r="B3184" s="22" t="s">
        <v>3486</v>
      </c>
      <c r="C3184" s="2">
        <v>94</v>
      </c>
      <c r="E3184" s="14"/>
    </row>
    <row r="3185" spans="1:5" hidden="1" x14ac:dyDescent="0.25">
      <c r="A3185" s="25">
        <v>38672</v>
      </c>
      <c r="B3185" s="22" t="s">
        <v>3487</v>
      </c>
      <c r="C3185" s="2">
        <v>94</v>
      </c>
      <c r="E3185" s="14"/>
    </row>
    <row r="3186" spans="1:5" hidden="1" x14ac:dyDescent="0.25">
      <c r="A3186" s="25">
        <v>38673</v>
      </c>
      <c r="B3186" s="22" t="s">
        <v>3488</v>
      </c>
      <c r="C3186" s="2">
        <v>94</v>
      </c>
      <c r="E3186" s="14"/>
    </row>
    <row r="3187" spans="1:5" hidden="1" x14ac:dyDescent="0.25">
      <c r="A3187" s="25">
        <v>38674</v>
      </c>
      <c r="B3187" s="22" t="s">
        <v>3489</v>
      </c>
      <c r="C3187" s="2">
        <v>94</v>
      </c>
      <c r="E3187" s="14"/>
    </row>
    <row r="3188" spans="1:5" hidden="1" x14ac:dyDescent="0.25">
      <c r="A3188" s="25">
        <v>38675</v>
      </c>
      <c r="B3188" s="22" t="s">
        <v>3490</v>
      </c>
      <c r="C3188" s="2" t="s">
        <v>3491</v>
      </c>
      <c r="E3188" s="14"/>
    </row>
    <row r="3189" spans="1:5" hidden="1" x14ac:dyDescent="0.25">
      <c r="A3189" s="25">
        <v>38676</v>
      </c>
      <c r="B3189" s="22" t="s">
        <v>3492</v>
      </c>
      <c r="C3189" s="2">
        <v>94</v>
      </c>
      <c r="E3189" s="14"/>
    </row>
    <row r="3190" spans="1:5" hidden="1" x14ac:dyDescent="0.25">
      <c r="A3190" s="25">
        <v>38677</v>
      </c>
      <c r="B3190" s="22" t="s">
        <v>3493</v>
      </c>
      <c r="C3190" s="3" t="s">
        <v>3494</v>
      </c>
      <c r="E3190" s="14"/>
    </row>
    <row r="3191" spans="1:5" hidden="1" x14ac:dyDescent="0.25">
      <c r="A3191" s="25">
        <v>38679</v>
      </c>
      <c r="B3191" s="22" t="s">
        <v>3495</v>
      </c>
      <c r="C3191" s="2">
        <v>94</v>
      </c>
      <c r="E3191" s="14"/>
    </row>
    <row r="3192" spans="1:5" hidden="1" x14ac:dyDescent="0.25">
      <c r="A3192" s="25">
        <v>38680</v>
      </c>
      <c r="B3192" s="22" t="s">
        <v>3496</v>
      </c>
      <c r="C3192" s="2">
        <v>94</v>
      </c>
      <c r="E3192" s="14"/>
    </row>
    <row r="3193" spans="1:5" hidden="1" x14ac:dyDescent="0.25">
      <c r="A3193" s="25">
        <v>35312</v>
      </c>
      <c r="B3193" s="22" t="s">
        <v>3497</v>
      </c>
      <c r="C3193" s="2" t="s">
        <v>3498</v>
      </c>
      <c r="E3193" s="14"/>
    </row>
    <row r="3194" spans="1:5" hidden="1" x14ac:dyDescent="0.25">
      <c r="A3194" s="25">
        <v>12227</v>
      </c>
      <c r="B3194" s="22" t="s">
        <v>3499</v>
      </c>
      <c r="C3194" s="2">
        <v>23</v>
      </c>
      <c r="E3194" s="14"/>
    </row>
    <row r="3195" spans="1:5" hidden="1" x14ac:dyDescent="0.25">
      <c r="A3195" s="25">
        <v>38687</v>
      </c>
      <c r="B3195" s="22" t="s">
        <v>3500</v>
      </c>
      <c r="C3195" s="2">
        <v>23</v>
      </c>
      <c r="E3195" s="14"/>
    </row>
    <row r="3196" spans="1:5" hidden="1" x14ac:dyDescent="0.25">
      <c r="A3196" s="25">
        <v>38688</v>
      </c>
      <c r="B3196" s="22" t="s">
        <v>3501</v>
      </c>
      <c r="C3196" s="2">
        <v>23</v>
      </c>
      <c r="E3196" s="14"/>
    </row>
    <row r="3197" spans="1:5" hidden="1" x14ac:dyDescent="0.25">
      <c r="A3197" s="25">
        <v>39092</v>
      </c>
      <c r="B3197" s="22" t="s">
        <v>3502</v>
      </c>
      <c r="C3197" s="2">
        <v>44</v>
      </c>
      <c r="E3197" s="14"/>
    </row>
    <row r="3198" spans="1:5" hidden="1" x14ac:dyDescent="0.25">
      <c r="A3198" s="25">
        <v>39093</v>
      </c>
      <c r="B3198" s="22" t="s">
        <v>3503</v>
      </c>
      <c r="C3198" s="2">
        <v>44</v>
      </c>
      <c r="E3198" s="14"/>
    </row>
    <row r="3199" spans="1:5" hidden="1" x14ac:dyDescent="0.25">
      <c r="A3199" s="25">
        <v>39125</v>
      </c>
      <c r="B3199" s="22" t="s">
        <v>3504</v>
      </c>
      <c r="C3199" s="2">
        <v>61</v>
      </c>
      <c r="E3199" s="14"/>
    </row>
    <row r="3200" spans="1:5" hidden="1" x14ac:dyDescent="0.25">
      <c r="A3200" s="25">
        <v>39123</v>
      </c>
      <c r="B3200" s="22" t="s">
        <v>3505</v>
      </c>
      <c r="C3200" s="2">
        <v>61</v>
      </c>
      <c r="E3200" s="14"/>
    </row>
    <row r="3201" spans="1:5" hidden="1" x14ac:dyDescent="0.25">
      <c r="A3201" s="25">
        <v>39124</v>
      </c>
      <c r="B3201" s="22" t="s">
        <v>3506</v>
      </c>
      <c r="C3201" s="2">
        <v>61</v>
      </c>
      <c r="E3201" s="14"/>
    </row>
    <row r="3202" spans="1:5" hidden="1" x14ac:dyDescent="0.25">
      <c r="A3202" s="25">
        <v>39126</v>
      </c>
      <c r="B3202" s="22" t="s">
        <v>3507</v>
      </c>
      <c r="C3202" s="2" t="s">
        <v>316</v>
      </c>
      <c r="E3202" s="14"/>
    </row>
    <row r="3203" spans="1:5" hidden="1" x14ac:dyDescent="0.25">
      <c r="A3203" s="25">
        <v>39127</v>
      </c>
      <c r="B3203" s="22" t="s">
        <v>3508</v>
      </c>
      <c r="C3203" s="2" t="s">
        <v>316</v>
      </c>
      <c r="E3203" s="14"/>
    </row>
    <row r="3204" spans="1:5" hidden="1" x14ac:dyDescent="0.25">
      <c r="A3204" s="25">
        <v>39129</v>
      </c>
      <c r="B3204" s="22" t="s">
        <v>3509</v>
      </c>
      <c r="C3204" s="2">
        <v>61</v>
      </c>
    </row>
    <row r="3205" spans="1:5" hidden="1" x14ac:dyDescent="0.25">
      <c r="A3205" s="25">
        <v>68387</v>
      </c>
      <c r="B3205" s="22" t="s">
        <v>3510</v>
      </c>
      <c r="C3205" s="2">
        <v>61</v>
      </c>
      <c r="E3205" s="14"/>
    </row>
    <row r="3206" spans="1:5" hidden="1" x14ac:dyDescent="0.25">
      <c r="A3206" s="25">
        <v>39130</v>
      </c>
      <c r="B3206" s="22" t="s">
        <v>3511</v>
      </c>
      <c r="C3206" s="2" t="s">
        <v>316</v>
      </c>
      <c r="E3206" s="14"/>
    </row>
    <row r="3207" spans="1:5" hidden="1" x14ac:dyDescent="0.25">
      <c r="A3207" s="25">
        <v>39131</v>
      </c>
      <c r="B3207" s="22" t="s">
        <v>3512</v>
      </c>
      <c r="C3207" s="2">
        <v>61</v>
      </c>
      <c r="E3207" s="14"/>
    </row>
    <row r="3208" spans="1:5" hidden="1" x14ac:dyDescent="0.25">
      <c r="A3208" s="25">
        <v>39132</v>
      </c>
      <c r="B3208" s="22" t="s">
        <v>3513</v>
      </c>
      <c r="C3208" s="2" t="s">
        <v>316</v>
      </c>
      <c r="E3208" s="14"/>
    </row>
    <row r="3209" spans="1:5" hidden="1" x14ac:dyDescent="0.25">
      <c r="A3209" s="25">
        <v>39133</v>
      </c>
      <c r="B3209" s="22" t="s">
        <v>3514</v>
      </c>
      <c r="C3209" s="2">
        <v>61</v>
      </c>
    </row>
    <row r="3210" spans="1:5" hidden="1" x14ac:dyDescent="0.25">
      <c r="A3210" s="25">
        <v>39134</v>
      </c>
      <c r="B3210" s="22" t="s">
        <v>3515</v>
      </c>
      <c r="C3210" s="2" t="s">
        <v>316</v>
      </c>
      <c r="E3210" s="14"/>
    </row>
    <row r="3211" spans="1:5" hidden="1" x14ac:dyDescent="0.25">
      <c r="A3211" s="25">
        <v>39135</v>
      </c>
      <c r="B3211" s="22" t="s">
        <v>3516</v>
      </c>
      <c r="C3211" s="2" t="s">
        <v>316</v>
      </c>
      <c r="E3211" s="14"/>
    </row>
    <row r="3212" spans="1:5" hidden="1" x14ac:dyDescent="0.25">
      <c r="A3212" s="25">
        <v>39182</v>
      </c>
      <c r="B3212" s="22" t="s">
        <v>3517</v>
      </c>
      <c r="C3212" s="2">
        <v>84</v>
      </c>
      <c r="E3212" s="14"/>
    </row>
    <row r="3213" spans="1:5" hidden="1" x14ac:dyDescent="0.25">
      <c r="A3213" s="25">
        <v>39183</v>
      </c>
      <c r="B3213" s="22" t="s">
        <v>3518</v>
      </c>
      <c r="C3213" s="2">
        <v>84</v>
      </c>
      <c r="E3213" s="14"/>
    </row>
    <row r="3214" spans="1:5" hidden="1" x14ac:dyDescent="0.25">
      <c r="A3214" s="25">
        <v>39184</v>
      </c>
      <c r="B3214" s="22" t="s">
        <v>3519</v>
      </c>
      <c r="C3214" s="2">
        <v>84</v>
      </c>
      <c r="E3214" s="14"/>
    </row>
    <row r="3215" spans="1:5" hidden="1" x14ac:dyDescent="0.25">
      <c r="A3215" s="25">
        <v>39185</v>
      </c>
      <c r="B3215" s="22" t="s">
        <v>3520</v>
      </c>
      <c r="C3215" s="2">
        <v>84</v>
      </c>
      <c r="E3215" s="14"/>
    </row>
    <row r="3216" spans="1:5" hidden="1" x14ac:dyDescent="0.25">
      <c r="A3216" s="25">
        <v>39186</v>
      </c>
      <c r="B3216" s="22" t="s">
        <v>3521</v>
      </c>
      <c r="C3216" s="2">
        <v>84</v>
      </c>
      <c r="E3216" s="14"/>
    </row>
    <row r="3217" spans="1:5" hidden="1" x14ac:dyDescent="0.25">
      <c r="A3217" s="25">
        <v>39187</v>
      </c>
      <c r="B3217" s="22" t="s">
        <v>3522</v>
      </c>
      <c r="C3217" s="2" t="s">
        <v>188</v>
      </c>
      <c r="E3217" s="14"/>
    </row>
    <row r="3218" spans="1:5" hidden="1" x14ac:dyDescent="0.25">
      <c r="A3218" s="25">
        <v>39299</v>
      </c>
      <c r="B3218" s="22" t="s">
        <v>3523</v>
      </c>
      <c r="C3218" s="2" t="s">
        <v>3524</v>
      </c>
      <c r="E3218" s="14"/>
    </row>
    <row r="3219" spans="1:5" hidden="1" x14ac:dyDescent="0.25">
      <c r="A3219" s="25">
        <v>39300</v>
      </c>
      <c r="B3219" s="22" t="s">
        <v>3525</v>
      </c>
      <c r="C3219" s="2">
        <v>85</v>
      </c>
      <c r="E3219" s="14"/>
    </row>
    <row r="3220" spans="1:5" hidden="1" x14ac:dyDescent="0.25">
      <c r="A3220" s="25">
        <v>39302</v>
      </c>
      <c r="B3220" s="22" t="s">
        <v>3526</v>
      </c>
      <c r="C3220" s="2" t="s">
        <v>3524</v>
      </c>
      <c r="E3220" s="14"/>
    </row>
    <row r="3221" spans="1:5" hidden="1" x14ac:dyDescent="0.25">
      <c r="A3221" s="25">
        <v>39301</v>
      </c>
      <c r="B3221" s="22" t="s">
        <v>3527</v>
      </c>
      <c r="C3221" s="2" t="s">
        <v>3528</v>
      </c>
      <c r="E3221" s="14"/>
    </row>
    <row r="3222" spans="1:5" hidden="1" x14ac:dyDescent="0.25">
      <c r="A3222" s="25">
        <v>39699</v>
      </c>
      <c r="B3222" s="22" t="s">
        <v>3529</v>
      </c>
      <c r="C3222" s="2" t="s">
        <v>3530</v>
      </c>
      <c r="E3222" s="14"/>
    </row>
    <row r="3223" spans="1:5" hidden="1" x14ac:dyDescent="0.25">
      <c r="A3223" s="25">
        <v>39700</v>
      </c>
      <c r="B3223" s="22" t="s">
        <v>3531</v>
      </c>
      <c r="C3223" s="2">
        <v>85</v>
      </c>
      <c r="E3223" s="14"/>
    </row>
    <row r="3224" spans="1:5" hidden="1" x14ac:dyDescent="0.25">
      <c r="A3224" s="25">
        <v>39701</v>
      </c>
      <c r="B3224" s="22" t="s">
        <v>3532</v>
      </c>
      <c r="C3224" s="2" t="s">
        <v>3528</v>
      </c>
      <c r="E3224" s="14"/>
    </row>
    <row r="3225" spans="1:5" hidden="1" x14ac:dyDescent="0.25">
      <c r="A3225" s="25">
        <v>39702</v>
      </c>
      <c r="B3225" s="22" t="s">
        <v>3533</v>
      </c>
      <c r="C3225" s="2" t="s">
        <v>3530</v>
      </c>
      <c r="E3225" s="14"/>
    </row>
    <row r="3226" spans="1:5" hidden="1" x14ac:dyDescent="0.25">
      <c r="A3226" s="25">
        <v>39703</v>
      </c>
      <c r="B3226" s="22" t="s">
        <v>3534</v>
      </c>
      <c r="C3226" s="2">
        <v>85</v>
      </c>
      <c r="E3226" s="14"/>
    </row>
    <row r="3227" spans="1:5" hidden="1" x14ac:dyDescent="0.25">
      <c r="A3227" s="25">
        <v>39704</v>
      </c>
      <c r="B3227" s="22" t="s">
        <v>3535</v>
      </c>
      <c r="C3227" s="2">
        <v>85</v>
      </c>
      <c r="E3227" s="14"/>
    </row>
    <row r="3228" spans="1:5" hidden="1" x14ac:dyDescent="0.25">
      <c r="A3228" s="25">
        <v>39705</v>
      </c>
      <c r="B3228" s="22" t="s">
        <v>3536</v>
      </c>
      <c r="C3228" s="2">
        <v>85</v>
      </c>
    </row>
    <row r="3229" spans="1:5" hidden="1" x14ac:dyDescent="0.25">
      <c r="A3229" s="25">
        <v>39706</v>
      </c>
      <c r="B3229" s="22" t="s">
        <v>3537</v>
      </c>
      <c r="C3229" s="2">
        <v>85</v>
      </c>
      <c r="E3229" s="14"/>
    </row>
    <row r="3230" spans="1:5" hidden="1" x14ac:dyDescent="0.25">
      <c r="A3230" s="25">
        <v>39707</v>
      </c>
      <c r="B3230" s="22" t="s">
        <v>3538</v>
      </c>
      <c r="C3230" s="2">
        <v>38</v>
      </c>
      <c r="E3230" s="14"/>
    </row>
    <row r="3231" spans="1:5" hidden="1" x14ac:dyDescent="0.25">
      <c r="A3231" s="25">
        <v>39710</v>
      </c>
      <c r="B3231" s="22" t="s">
        <v>3539</v>
      </c>
      <c r="C3231" s="2">
        <v>85</v>
      </c>
      <c r="E3231" s="14"/>
    </row>
    <row r="3232" spans="1:5" hidden="1" x14ac:dyDescent="0.25">
      <c r="A3232" s="25">
        <v>39708</v>
      </c>
      <c r="B3232" s="22" t="s">
        <v>3540</v>
      </c>
      <c r="C3232" s="2" t="s">
        <v>3528</v>
      </c>
      <c r="E3232" s="14"/>
    </row>
    <row r="3233" spans="1:5" hidden="1" x14ac:dyDescent="0.25">
      <c r="A3233" s="25">
        <v>39709</v>
      </c>
      <c r="B3233" s="22" t="s">
        <v>3541</v>
      </c>
      <c r="C3233" s="2">
        <v>85</v>
      </c>
      <c r="E3233" s="14"/>
    </row>
    <row r="3234" spans="1:5" hidden="1" x14ac:dyDescent="0.25">
      <c r="A3234" s="25">
        <v>39712</v>
      </c>
      <c r="B3234" s="22" t="s">
        <v>3542</v>
      </c>
      <c r="C3234" s="2">
        <v>85</v>
      </c>
      <c r="E3234" s="14"/>
    </row>
    <row r="3235" spans="1:5" hidden="1" x14ac:dyDescent="0.25">
      <c r="A3235" s="25">
        <v>39713</v>
      </c>
      <c r="B3235" s="22" t="s">
        <v>3543</v>
      </c>
      <c r="C3235" s="2">
        <v>85</v>
      </c>
    </row>
    <row r="3236" spans="1:5" hidden="1" x14ac:dyDescent="0.25">
      <c r="A3236" s="25">
        <v>39716</v>
      </c>
      <c r="B3236" s="22" t="s">
        <v>3544</v>
      </c>
      <c r="C3236" s="2" t="s">
        <v>3524</v>
      </c>
    </row>
    <row r="3237" spans="1:5" hidden="1" x14ac:dyDescent="0.25">
      <c r="A3237" s="25">
        <v>39717</v>
      </c>
      <c r="B3237" s="22" t="s">
        <v>3545</v>
      </c>
      <c r="C3237" s="2">
        <v>85</v>
      </c>
      <c r="E3237" s="14"/>
    </row>
    <row r="3238" spans="1:5" hidden="1" x14ac:dyDescent="0.25">
      <c r="A3238" s="25">
        <v>39715</v>
      </c>
      <c r="B3238" s="22" t="s">
        <v>3546</v>
      </c>
      <c r="C3238" s="2" t="s">
        <v>3547</v>
      </c>
    </row>
    <row r="3239" spans="1:5" hidden="1" x14ac:dyDescent="0.25">
      <c r="A3239" s="25">
        <v>48836</v>
      </c>
      <c r="B3239" s="22" t="s">
        <v>3548</v>
      </c>
      <c r="C3239" s="2" t="s">
        <v>3549</v>
      </c>
    </row>
    <row r="3240" spans="1:5" hidden="1" x14ac:dyDescent="0.25">
      <c r="A3240" s="25">
        <v>39996</v>
      </c>
      <c r="B3240" s="22" t="s">
        <v>3550</v>
      </c>
      <c r="C3240" s="2" t="s">
        <v>461</v>
      </c>
    </row>
    <row r="3241" spans="1:5" hidden="1" x14ac:dyDescent="0.25">
      <c r="A3241" s="25">
        <v>39997</v>
      </c>
      <c r="B3241" s="22" t="s">
        <v>3551</v>
      </c>
      <c r="C3241" s="2" t="s">
        <v>461</v>
      </c>
    </row>
    <row r="3242" spans="1:5" hidden="1" x14ac:dyDescent="0.25">
      <c r="A3242" s="25">
        <v>65576</v>
      </c>
      <c r="B3242" s="22" t="s">
        <v>3552</v>
      </c>
      <c r="C3242" s="2">
        <v>43</v>
      </c>
    </row>
    <row r="3243" spans="1:5" hidden="1" x14ac:dyDescent="0.25">
      <c r="A3243" s="25">
        <v>5983</v>
      </c>
      <c r="B3243" s="22" t="s">
        <v>3553</v>
      </c>
      <c r="C3243" s="2">
        <v>43</v>
      </c>
    </row>
    <row r="3244" spans="1:5" hidden="1" x14ac:dyDescent="0.25">
      <c r="A3244" s="25">
        <v>39998</v>
      </c>
      <c r="B3244" s="22" t="s">
        <v>3554</v>
      </c>
      <c r="C3244" s="2" t="s">
        <v>461</v>
      </c>
    </row>
    <row r="3245" spans="1:5" hidden="1" x14ac:dyDescent="0.25">
      <c r="A3245" s="25">
        <v>40253</v>
      </c>
      <c r="B3245" s="22" t="s">
        <v>3555</v>
      </c>
      <c r="C3245" s="2" t="s">
        <v>2701</v>
      </c>
    </row>
    <row r="3246" spans="1:5" hidden="1" x14ac:dyDescent="0.25">
      <c r="A3246" s="25">
        <v>40254</v>
      </c>
      <c r="B3246" s="22" t="s">
        <v>3556</v>
      </c>
      <c r="C3246" s="2" t="s">
        <v>2701</v>
      </c>
    </row>
    <row r="3247" spans="1:5" hidden="1" x14ac:dyDescent="0.25">
      <c r="A3247" s="25">
        <v>50121</v>
      </c>
      <c r="B3247" s="22" t="s">
        <v>3557</v>
      </c>
      <c r="C3247" s="2" t="s">
        <v>2179</v>
      </c>
    </row>
    <row r="3248" spans="1:5" hidden="1" x14ac:dyDescent="0.25">
      <c r="A3248" s="25">
        <v>40256</v>
      </c>
      <c r="B3248" s="22" t="s">
        <v>3558</v>
      </c>
      <c r="C3248" s="2" t="s">
        <v>2701</v>
      </c>
    </row>
    <row r="3249" spans="1:3" hidden="1" x14ac:dyDescent="0.25">
      <c r="A3249" s="25">
        <v>50169</v>
      </c>
      <c r="B3249" s="18" t="s">
        <v>3559</v>
      </c>
      <c r="C3249" s="2" t="s">
        <v>2701</v>
      </c>
    </row>
    <row r="3250" spans="1:3" hidden="1" x14ac:dyDescent="0.25">
      <c r="A3250" s="25">
        <v>50122</v>
      </c>
      <c r="B3250" s="18" t="s">
        <v>3560</v>
      </c>
      <c r="C3250" s="2" t="s">
        <v>2701</v>
      </c>
    </row>
    <row r="3251" spans="1:3" hidden="1" x14ac:dyDescent="0.25">
      <c r="A3251" s="25">
        <v>40260</v>
      </c>
      <c r="B3251" s="22" t="s">
        <v>3561</v>
      </c>
      <c r="C3251" s="2" t="s">
        <v>2701</v>
      </c>
    </row>
    <row r="3252" spans="1:3" hidden="1" x14ac:dyDescent="0.25">
      <c r="A3252" s="25">
        <v>50170</v>
      </c>
      <c r="B3252" s="18" t="s">
        <v>3562</v>
      </c>
      <c r="C3252" s="2" t="s">
        <v>2701</v>
      </c>
    </row>
    <row r="3253" spans="1:3" hidden="1" x14ac:dyDescent="0.25">
      <c r="A3253" s="25">
        <v>40257</v>
      </c>
      <c r="B3253" s="22" t="s">
        <v>3563</v>
      </c>
      <c r="C3253" s="2" t="s">
        <v>2701</v>
      </c>
    </row>
    <row r="3254" spans="1:3" hidden="1" x14ac:dyDescent="0.25">
      <c r="A3254" s="25">
        <v>40259</v>
      </c>
      <c r="B3254" s="22" t="s">
        <v>3564</v>
      </c>
      <c r="C3254" s="2" t="s">
        <v>2701</v>
      </c>
    </row>
    <row r="3255" spans="1:3" hidden="1" x14ac:dyDescent="0.25">
      <c r="A3255" s="25">
        <v>50123</v>
      </c>
      <c r="B3255" s="22" t="s">
        <v>3565</v>
      </c>
      <c r="C3255" s="2" t="s">
        <v>2701</v>
      </c>
    </row>
    <row r="3256" spans="1:3" hidden="1" x14ac:dyDescent="0.25">
      <c r="A3256" s="25">
        <v>50134</v>
      </c>
      <c r="B3256" s="22" t="s">
        <v>3566</v>
      </c>
      <c r="C3256" s="2" t="s">
        <v>2701</v>
      </c>
    </row>
    <row r="3257" spans="1:3" hidden="1" x14ac:dyDescent="0.25">
      <c r="A3257" s="25">
        <v>50126</v>
      </c>
      <c r="B3257" s="18" t="s">
        <v>3567</v>
      </c>
      <c r="C3257" s="2" t="s">
        <v>2701</v>
      </c>
    </row>
    <row r="3258" spans="1:3" hidden="1" x14ac:dyDescent="0.25">
      <c r="A3258" s="25">
        <v>50124</v>
      </c>
      <c r="B3258" s="18" t="s">
        <v>3568</v>
      </c>
      <c r="C3258" s="2" t="s">
        <v>2701</v>
      </c>
    </row>
    <row r="3259" spans="1:3" hidden="1" x14ac:dyDescent="0.25">
      <c r="A3259" s="25">
        <v>40261</v>
      </c>
      <c r="B3259" s="22" t="s">
        <v>3569</v>
      </c>
      <c r="C3259" s="2" t="s">
        <v>2701</v>
      </c>
    </row>
    <row r="3260" spans="1:3" hidden="1" x14ac:dyDescent="0.25">
      <c r="A3260" s="25">
        <v>50125</v>
      </c>
      <c r="B3260" s="18" t="s">
        <v>3570</v>
      </c>
      <c r="C3260" s="2" t="s">
        <v>2701</v>
      </c>
    </row>
    <row r="3261" spans="1:3" hidden="1" x14ac:dyDescent="0.25">
      <c r="A3261" s="25">
        <v>40272</v>
      </c>
      <c r="B3261" s="22" t="s">
        <v>3571</v>
      </c>
      <c r="C3261" s="2">
        <v>88</v>
      </c>
    </row>
    <row r="3262" spans="1:3" hidden="1" x14ac:dyDescent="0.25">
      <c r="A3262" s="25">
        <v>40274</v>
      </c>
      <c r="B3262" s="22" t="s">
        <v>3572</v>
      </c>
      <c r="C3262" s="2">
        <v>88</v>
      </c>
    </row>
    <row r="3263" spans="1:3" hidden="1" x14ac:dyDescent="0.25">
      <c r="A3263" s="25">
        <v>40273</v>
      </c>
      <c r="B3263" s="22" t="s">
        <v>3573</v>
      </c>
      <c r="C3263" s="2">
        <v>88</v>
      </c>
    </row>
    <row r="3264" spans="1:3" hidden="1" x14ac:dyDescent="0.25">
      <c r="A3264" s="25">
        <v>49221</v>
      </c>
      <c r="B3264" s="22" t="s">
        <v>3574</v>
      </c>
      <c r="C3264" s="2" t="s">
        <v>3575</v>
      </c>
    </row>
    <row r="3265" spans="1:3" hidden="1" x14ac:dyDescent="0.25">
      <c r="A3265" s="25">
        <v>40276</v>
      </c>
      <c r="B3265" s="22" t="s">
        <v>3576</v>
      </c>
      <c r="C3265" s="2" t="s">
        <v>3577</v>
      </c>
    </row>
    <row r="3266" spans="1:3" hidden="1" x14ac:dyDescent="0.25">
      <c r="A3266" s="25">
        <v>40277</v>
      </c>
      <c r="B3266" s="22" t="s">
        <v>3578</v>
      </c>
      <c r="C3266" s="2">
        <v>88</v>
      </c>
    </row>
    <row r="3267" spans="1:3" hidden="1" x14ac:dyDescent="0.25">
      <c r="A3267" s="25">
        <v>40275</v>
      </c>
      <c r="B3267" s="22" t="s">
        <v>3579</v>
      </c>
      <c r="C3267" s="2" t="s">
        <v>3575</v>
      </c>
    </row>
    <row r="3268" spans="1:3" hidden="1" x14ac:dyDescent="0.25">
      <c r="A3268" s="25">
        <v>40319</v>
      </c>
      <c r="B3268" s="22" t="s">
        <v>3580</v>
      </c>
      <c r="C3268" s="2">
        <v>120</v>
      </c>
    </row>
    <row r="3269" spans="1:3" hidden="1" x14ac:dyDescent="0.25">
      <c r="A3269" s="25">
        <v>40321</v>
      </c>
      <c r="B3269" s="22" t="s">
        <v>3581</v>
      </c>
      <c r="C3269" s="2">
        <v>120</v>
      </c>
    </row>
    <row r="3270" spans="1:3" hidden="1" x14ac:dyDescent="0.25">
      <c r="A3270" s="25">
        <v>40322</v>
      </c>
      <c r="B3270" s="22" t="s">
        <v>3582</v>
      </c>
      <c r="C3270" s="2">
        <v>120</v>
      </c>
    </row>
    <row r="3271" spans="1:3" hidden="1" x14ac:dyDescent="0.25">
      <c r="A3271" s="25">
        <v>40324</v>
      </c>
      <c r="B3271" s="22" t="s">
        <v>3583</v>
      </c>
      <c r="C3271" s="3" t="s">
        <v>3584</v>
      </c>
    </row>
    <row r="3272" spans="1:3" hidden="1" x14ac:dyDescent="0.25">
      <c r="A3272" s="25">
        <v>40325</v>
      </c>
      <c r="B3272" s="22" t="s">
        <v>3585</v>
      </c>
      <c r="C3272" s="3" t="s">
        <v>3584</v>
      </c>
    </row>
    <row r="3273" spans="1:3" hidden="1" x14ac:dyDescent="0.25">
      <c r="A3273" s="25">
        <v>40326</v>
      </c>
      <c r="B3273" s="22" t="s">
        <v>3586</v>
      </c>
      <c r="C3273" s="2">
        <v>120</v>
      </c>
    </row>
    <row r="3274" spans="1:3" hidden="1" x14ac:dyDescent="0.25">
      <c r="A3274" s="25">
        <v>46624</v>
      </c>
      <c r="B3274" s="22" t="s">
        <v>3587</v>
      </c>
      <c r="C3274" s="2">
        <v>120</v>
      </c>
    </row>
    <row r="3275" spans="1:3" hidden="1" x14ac:dyDescent="0.25">
      <c r="A3275" s="25">
        <v>40328</v>
      </c>
      <c r="B3275" s="22" t="s">
        <v>3588</v>
      </c>
      <c r="C3275" s="2">
        <v>120</v>
      </c>
    </row>
    <row r="3276" spans="1:3" hidden="1" x14ac:dyDescent="0.25">
      <c r="A3276" s="25">
        <v>40329</v>
      </c>
      <c r="B3276" s="22" t="s">
        <v>3589</v>
      </c>
      <c r="C3276" s="2">
        <v>120</v>
      </c>
    </row>
    <row r="3277" spans="1:3" hidden="1" x14ac:dyDescent="0.25">
      <c r="A3277" s="25">
        <v>40331</v>
      </c>
      <c r="B3277" s="22" t="s">
        <v>3590</v>
      </c>
      <c r="C3277" s="2">
        <v>120</v>
      </c>
    </row>
    <row r="3278" spans="1:3" hidden="1" x14ac:dyDescent="0.25">
      <c r="A3278" s="25">
        <v>40332</v>
      </c>
      <c r="B3278" s="22" t="s">
        <v>3591</v>
      </c>
      <c r="C3278" s="2">
        <v>120</v>
      </c>
    </row>
    <row r="3279" spans="1:3" hidden="1" x14ac:dyDescent="0.25">
      <c r="A3279" s="25">
        <v>40333</v>
      </c>
      <c r="B3279" s="22" t="s">
        <v>3592</v>
      </c>
      <c r="C3279" s="2">
        <v>120</v>
      </c>
    </row>
    <row r="3280" spans="1:3" hidden="1" x14ac:dyDescent="0.25">
      <c r="A3280" s="25">
        <v>40335</v>
      </c>
      <c r="B3280" s="22" t="s">
        <v>3593</v>
      </c>
      <c r="C3280" s="2">
        <v>120</v>
      </c>
    </row>
    <row r="3281" spans="1:3" hidden="1" x14ac:dyDescent="0.25">
      <c r="A3281" s="25">
        <v>40337</v>
      </c>
      <c r="B3281" s="22" t="s">
        <v>3594</v>
      </c>
      <c r="C3281" s="2">
        <v>120</v>
      </c>
    </row>
    <row r="3282" spans="1:3" hidden="1" x14ac:dyDescent="0.25">
      <c r="A3282" s="25">
        <v>40338</v>
      </c>
      <c r="B3282" s="22" t="s">
        <v>3595</v>
      </c>
      <c r="C3282" s="2">
        <v>120</v>
      </c>
    </row>
    <row r="3283" spans="1:3" hidden="1" x14ac:dyDescent="0.25">
      <c r="A3283" s="25">
        <v>40460</v>
      </c>
      <c r="B3283" s="22" t="s">
        <v>3596</v>
      </c>
      <c r="C3283" s="2" t="s">
        <v>716</v>
      </c>
    </row>
    <row r="3284" spans="1:3" hidden="1" x14ac:dyDescent="0.25">
      <c r="A3284" s="25">
        <v>40462</v>
      </c>
      <c r="B3284" s="22" t="s">
        <v>3597</v>
      </c>
      <c r="C3284" s="2">
        <v>82</v>
      </c>
    </row>
    <row r="3285" spans="1:3" hidden="1" x14ac:dyDescent="0.25">
      <c r="A3285" s="25">
        <v>50978</v>
      </c>
      <c r="B3285" s="22" t="s">
        <v>3598</v>
      </c>
      <c r="C3285" s="3" t="s">
        <v>1108</v>
      </c>
    </row>
    <row r="3286" spans="1:3" hidden="1" x14ac:dyDescent="0.25">
      <c r="A3286" s="25">
        <v>57366</v>
      </c>
      <c r="B3286" s="19" t="s">
        <v>3599</v>
      </c>
      <c r="C3286" s="2" t="s">
        <v>349</v>
      </c>
    </row>
    <row r="3287" spans="1:3" hidden="1" x14ac:dyDescent="0.25">
      <c r="A3287" s="25">
        <v>65732</v>
      </c>
      <c r="B3287" s="22" t="s">
        <v>3600</v>
      </c>
      <c r="C3287" s="2">
        <v>21</v>
      </c>
    </row>
    <row r="3288" spans="1:3" hidden="1" x14ac:dyDescent="0.25">
      <c r="A3288" s="25">
        <v>40488</v>
      </c>
      <c r="B3288" s="22" t="s">
        <v>3601</v>
      </c>
      <c r="C3288" s="2" t="s">
        <v>1296</v>
      </c>
    </row>
    <row r="3289" spans="1:3" hidden="1" x14ac:dyDescent="0.25">
      <c r="A3289" s="25">
        <v>40489</v>
      </c>
      <c r="B3289" s="22" t="s">
        <v>3602</v>
      </c>
      <c r="C3289" s="2" t="s">
        <v>1296</v>
      </c>
    </row>
    <row r="3290" spans="1:3" hidden="1" x14ac:dyDescent="0.25">
      <c r="A3290" s="25">
        <v>40490</v>
      </c>
      <c r="B3290" s="22" t="s">
        <v>3603</v>
      </c>
      <c r="C3290" s="2" t="s">
        <v>1296</v>
      </c>
    </row>
    <row r="3291" spans="1:3" hidden="1" x14ac:dyDescent="0.25">
      <c r="A3291" s="25">
        <v>57369</v>
      </c>
      <c r="B3291" s="19" t="s">
        <v>3604</v>
      </c>
      <c r="C3291" s="2" t="s">
        <v>349</v>
      </c>
    </row>
    <row r="3292" spans="1:3" hidden="1" x14ac:dyDescent="0.25">
      <c r="A3292" s="25">
        <v>40494</v>
      </c>
      <c r="B3292" s="22" t="s">
        <v>3605</v>
      </c>
      <c r="C3292" s="2">
        <v>21</v>
      </c>
    </row>
    <row r="3293" spans="1:3" hidden="1" x14ac:dyDescent="0.25">
      <c r="A3293" s="25">
        <v>40492</v>
      </c>
      <c r="B3293" s="22" t="s">
        <v>3606</v>
      </c>
      <c r="C3293" s="2" t="s">
        <v>1296</v>
      </c>
    </row>
    <row r="3294" spans="1:3" hidden="1" x14ac:dyDescent="0.25">
      <c r="A3294" s="25">
        <v>40496</v>
      </c>
      <c r="B3294" s="22" t="s">
        <v>3607</v>
      </c>
      <c r="C3294" s="2">
        <v>21</v>
      </c>
    </row>
    <row r="3295" spans="1:3" hidden="1" x14ac:dyDescent="0.25">
      <c r="A3295" s="25">
        <v>40493</v>
      </c>
      <c r="B3295" s="22" t="s">
        <v>3608</v>
      </c>
      <c r="C3295" s="2" t="s">
        <v>1296</v>
      </c>
    </row>
    <row r="3296" spans="1:3" hidden="1" x14ac:dyDescent="0.25">
      <c r="A3296" s="25">
        <v>50460</v>
      </c>
      <c r="B3296" s="22" t="s">
        <v>3609</v>
      </c>
      <c r="C3296" s="2">
        <v>128</v>
      </c>
    </row>
    <row r="3297" spans="1:3" hidden="1" x14ac:dyDescent="0.25">
      <c r="A3297" s="25">
        <v>40792</v>
      </c>
      <c r="B3297" s="22" t="s">
        <v>3610</v>
      </c>
      <c r="C3297" s="2">
        <v>128</v>
      </c>
    </row>
    <row r="3298" spans="1:3" hidden="1" x14ac:dyDescent="0.25">
      <c r="A3298" s="25">
        <v>40793</v>
      </c>
      <c r="B3298" s="22" t="s">
        <v>3611</v>
      </c>
      <c r="C3298" s="2">
        <v>128</v>
      </c>
    </row>
    <row r="3299" spans="1:3" hidden="1" x14ac:dyDescent="0.25">
      <c r="A3299" s="25">
        <v>40794</v>
      </c>
      <c r="B3299" s="22" t="s">
        <v>3612</v>
      </c>
      <c r="C3299" s="2">
        <v>128</v>
      </c>
    </row>
    <row r="3300" spans="1:3" hidden="1" x14ac:dyDescent="0.25">
      <c r="A3300" s="25">
        <v>40795</v>
      </c>
      <c r="B3300" s="22" t="s">
        <v>3613</v>
      </c>
      <c r="C3300" s="2">
        <v>128</v>
      </c>
    </row>
    <row r="3301" spans="1:3" hidden="1" x14ac:dyDescent="0.25">
      <c r="A3301" s="25">
        <v>40796</v>
      </c>
      <c r="B3301" s="22" t="s">
        <v>3614</v>
      </c>
      <c r="C3301" s="2">
        <v>128</v>
      </c>
    </row>
    <row r="3302" spans="1:3" hidden="1" x14ac:dyDescent="0.25">
      <c r="A3302" s="25">
        <v>40797</v>
      </c>
      <c r="B3302" s="22" t="s">
        <v>3615</v>
      </c>
      <c r="C3302" s="3" t="s">
        <v>3616</v>
      </c>
    </row>
    <row r="3303" spans="1:3" hidden="1" x14ac:dyDescent="0.25">
      <c r="A3303" s="25">
        <v>41024</v>
      </c>
      <c r="B3303" s="22" t="s">
        <v>3617</v>
      </c>
      <c r="C3303" s="2">
        <v>52</v>
      </c>
    </row>
    <row r="3304" spans="1:3" hidden="1" x14ac:dyDescent="0.25">
      <c r="A3304" s="25">
        <v>41025</v>
      </c>
      <c r="B3304" s="22" t="s">
        <v>3618</v>
      </c>
      <c r="C3304" s="2" t="s">
        <v>3619</v>
      </c>
    </row>
    <row r="3305" spans="1:3" hidden="1" x14ac:dyDescent="0.25">
      <c r="A3305" s="25">
        <v>41026</v>
      </c>
      <c r="B3305" s="22" t="s">
        <v>3620</v>
      </c>
      <c r="C3305" s="2" t="s">
        <v>3621</v>
      </c>
    </row>
    <row r="3306" spans="1:3" hidden="1" x14ac:dyDescent="0.25">
      <c r="A3306" s="25">
        <v>41027</v>
      </c>
      <c r="B3306" s="22" t="s">
        <v>3622</v>
      </c>
      <c r="C3306" s="2" t="s">
        <v>3619</v>
      </c>
    </row>
    <row r="3307" spans="1:3" hidden="1" x14ac:dyDescent="0.25">
      <c r="A3307" s="25">
        <v>41028</v>
      </c>
      <c r="B3307" s="22" t="s">
        <v>3623</v>
      </c>
      <c r="C3307" s="2" t="s">
        <v>3619</v>
      </c>
    </row>
    <row r="3308" spans="1:3" hidden="1" x14ac:dyDescent="0.25">
      <c r="A3308" s="25">
        <v>41029</v>
      </c>
      <c r="B3308" s="22" t="s">
        <v>3624</v>
      </c>
      <c r="C3308" s="2">
        <v>52</v>
      </c>
    </row>
    <row r="3309" spans="1:3" hidden="1" x14ac:dyDescent="0.25">
      <c r="A3309" s="25">
        <v>41030</v>
      </c>
      <c r="B3309" s="22" t="s">
        <v>3625</v>
      </c>
      <c r="C3309" s="2" t="s">
        <v>3619</v>
      </c>
    </row>
    <row r="3310" spans="1:3" hidden="1" x14ac:dyDescent="0.25">
      <c r="A3310" s="25">
        <v>41031</v>
      </c>
      <c r="B3310" s="22" t="s">
        <v>3626</v>
      </c>
      <c r="C3310" s="2" t="s">
        <v>3619</v>
      </c>
    </row>
    <row r="3311" spans="1:3" hidden="1" x14ac:dyDescent="0.25">
      <c r="A3311" s="25">
        <v>41510</v>
      </c>
      <c r="B3311" s="22" t="s">
        <v>3627</v>
      </c>
      <c r="C3311" s="2">
        <v>103</v>
      </c>
    </row>
    <row r="3312" spans="1:3" hidden="1" x14ac:dyDescent="0.25">
      <c r="A3312" s="25">
        <v>41513</v>
      </c>
      <c r="B3312" s="22" t="s">
        <v>3628</v>
      </c>
      <c r="C3312" s="2">
        <v>103</v>
      </c>
    </row>
    <row r="3313" spans="1:3" hidden="1" x14ac:dyDescent="0.25">
      <c r="A3313" s="25">
        <v>41514</v>
      </c>
      <c r="B3313" s="22" t="s">
        <v>3629</v>
      </c>
      <c r="C3313" s="3" t="s">
        <v>3630</v>
      </c>
    </row>
    <row r="3314" spans="1:3" hidden="1" x14ac:dyDescent="0.25">
      <c r="A3314" s="25">
        <v>41511</v>
      </c>
      <c r="B3314" s="22" t="s">
        <v>3631</v>
      </c>
      <c r="C3314" s="2">
        <v>103</v>
      </c>
    </row>
    <row r="3315" spans="1:3" hidden="1" x14ac:dyDescent="0.25">
      <c r="A3315" s="25">
        <v>41512</v>
      </c>
      <c r="B3315" s="22" t="s">
        <v>3632</v>
      </c>
      <c r="C3315" s="2">
        <v>103</v>
      </c>
    </row>
    <row r="3316" spans="1:3" hidden="1" x14ac:dyDescent="0.25">
      <c r="A3316" s="25">
        <v>51260</v>
      </c>
      <c r="B3316" s="22" t="s">
        <v>3633</v>
      </c>
      <c r="C3316" s="2">
        <v>103</v>
      </c>
    </row>
    <row r="3317" spans="1:3" hidden="1" x14ac:dyDescent="0.25">
      <c r="A3317" s="25">
        <v>41515</v>
      </c>
      <c r="B3317" s="22" t="s">
        <v>3634</v>
      </c>
      <c r="C3317" s="3" t="s">
        <v>3630</v>
      </c>
    </row>
    <row r="3318" spans="1:3" hidden="1" x14ac:dyDescent="0.25">
      <c r="A3318" s="25">
        <v>41516</v>
      </c>
      <c r="B3318" s="22" t="s">
        <v>3635</v>
      </c>
      <c r="C3318" s="3" t="s">
        <v>3636</v>
      </c>
    </row>
    <row r="3319" spans="1:3" hidden="1" x14ac:dyDescent="0.25">
      <c r="A3319" s="25">
        <v>41517</v>
      </c>
      <c r="B3319" s="22" t="s">
        <v>3637</v>
      </c>
      <c r="C3319" s="2">
        <v>103</v>
      </c>
    </row>
    <row r="3320" spans="1:3" hidden="1" x14ac:dyDescent="0.25">
      <c r="A3320" s="25">
        <v>41520</v>
      </c>
      <c r="B3320" s="22" t="s">
        <v>3638</v>
      </c>
      <c r="C3320" s="2">
        <v>21</v>
      </c>
    </row>
    <row r="3321" spans="1:3" hidden="1" x14ac:dyDescent="0.25">
      <c r="A3321" s="25">
        <v>41546</v>
      </c>
      <c r="B3321" s="22" t="s">
        <v>3639</v>
      </c>
      <c r="C3321" s="2" t="s">
        <v>3640</v>
      </c>
    </row>
    <row r="3322" spans="1:3" hidden="1" x14ac:dyDescent="0.25">
      <c r="A3322" s="25">
        <v>41547</v>
      </c>
      <c r="B3322" s="22" t="s">
        <v>3641</v>
      </c>
      <c r="C3322" s="2" t="s">
        <v>3232</v>
      </c>
    </row>
    <row r="3323" spans="1:3" hidden="1" x14ac:dyDescent="0.25">
      <c r="A3323" s="25">
        <v>41550</v>
      </c>
      <c r="B3323" s="22" t="s">
        <v>3642</v>
      </c>
      <c r="C3323" s="2" t="s">
        <v>3232</v>
      </c>
    </row>
    <row r="3324" spans="1:3" hidden="1" x14ac:dyDescent="0.25">
      <c r="A3324" s="25">
        <v>41551</v>
      </c>
      <c r="B3324" s="22" t="s">
        <v>3643</v>
      </c>
      <c r="C3324" s="2" t="s">
        <v>3640</v>
      </c>
    </row>
    <row r="3325" spans="1:3" hidden="1" x14ac:dyDescent="0.25">
      <c r="A3325" s="25">
        <v>41701</v>
      </c>
      <c r="B3325" s="22" t="s">
        <v>3644</v>
      </c>
      <c r="C3325" s="2" t="s">
        <v>349</v>
      </c>
    </row>
    <row r="3326" spans="1:3" hidden="1" x14ac:dyDescent="0.25">
      <c r="A3326" s="25">
        <v>41907</v>
      </c>
      <c r="B3326" s="22" t="s">
        <v>3645</v>
      </c>
      <c r="C3326" s="2">
        <v>230</v>
      </c>
    </row>
    <row r="3327" spans="1:3" hidden="1" x14ac:dyDescent="0.25">
      <c r="A3327" s="25">
        <v>41909</v>
      </c>
      <c r="B3327" s="22" t="s">
        <v>3646</v>
      </c>
      <c r="C3327" s="3">
        <v>230</v>
      </c>
    </row>
    <row r="3328" spans="1:3" hidden="1" x14ac:dyDescent="0.25">
      <c r="A3328" s="25">
        <v>41912</v>
      </c>
      <c r="B3328" s="22" t="s">
        <v>3647</v>
      </c>
      <c r="C3328" s="3">
        <v>230</v>
      </c>
    </row>
    <row r="3329" spans="1:3" hidden="1" x14ac:dyDescent="0.25">
      <c r="A3329" s="25">
        <v>41913</v>
      </c>
      <c r="B3329" s="22" t="s">
        <v>3648</v>
      </c>
      <c r="C3329" s="3">
        <v>230</v>
      </c>
    </row>
    <row r="3330" spans="1:3" hidden="1" x14ac:dyDescent="0.25">
      <c r="A3330" s="25">
        <v>52419</v>
      </c>
      <c r="B3330" s="22" t="s">
        <v>3649</v>
      </c>
      <c r="C3330" s="3">
        <v>230</v>
      </c>
    </row>
    <row r="3331" spans="1:3" hidden="1" x14ac:dyDescent="0.25">
      <c r="A3331" s="25">
        <v>41930</v>
      </c>
      <c r="B3331" s="22" t="s">
        <v>3650</v>
      </c>
      <c r="C3331" s="2" t="s">
        <v>847</v>
      </c>
    </row>
    <row r="3332" spans="1:3" hidden="1" x14ac:dyDescent="0.25">
      <c r="A3332" s="25">
        <v>42289</v>
      </c>
      <c r="B3332" s="22" t="s">
        <v>3651</v>
      </c>
      <c r="C3332" s="3" t="s">
        <v>2696</v>
      </c>
    </row>
    <row r="3333" spans="1:3" hidden="1" x14ac:dyDescent="0.25">
      <c r="A3333" s="25">
        <v>42709</v>
      </c>
      <c r="B3333" s="22" t="s">
        <v>3652</v>
      </c>
      <c r="C3333" s="2">
        <v>84</v>
      </c>
    </row>
    <row r="3334" spans="1:3" hidden="1" x14ac:dyDescent="0.25">
      <c r="A3334" s="25">
        <v>42711</v>
      </c>
      <c r="B3334" s="22" t="s">
        <v>3653</v>
      </c>
      <c r="C3334" s="2">
        <v>84</v>
      </c>
    </row>
    <row r="3335" spans="1:3" hidden="1" x14ac:dyDescent="0.25">
      <c r="A3335" s="25">
        <v>42710</v>
      </c>
      <c r="B3335" s="22" t="s">
        <v>3654</v>
      </c>
      <c r="C3335" s="2" t="s">
        <v>3655</v>
      </c>
    </row>
    <row r="3336" spans="1:3" hidden="1" x14ac:dyDescent="0.25">
      <c r="A3336" s="25">
        <v>42728</v>
      </c>
      <c r="B3336" s="22" t="s">
        <v>3656</v>
      </c>
      <c r="C3336" s="2">
        <v>54</v>
      </c>
    </row>
    <row r="3337" spans="1:3" hidden="1" x14ac:dyDescent="0.25">
      <c r="A3337" s="25">
        <v>42729</v>
      </c>
      <c r="B3337" s="22" t="s">
        <v>3657</v>
      </c>
      <c r="C3337" s="2">
        <v>54</v>
      </c>
    </row>
    <row r="3338" spans="1:3" hidden="1" x14ac:dyDescent="0.25">
      <c r="A3338" s="25">
        <v>42731</v>
      </c>
      <c r="B3338" s="22" t="s">
        <v>3658</v>
      </c>
      <c r="C3338" s="2">
        <v>54</v>
      </c>
    </row>
    <row r="3339" spans="1:3" hidden="1" x14ac:dyDescent="0.25">
      <c r="A3339" s="25">
        <v>42950</v>
      </c>
      <c r="B3339" s="22" t="s">
        <v>3659</v>
      </c>
      <c r="C3339" s="2">
        <v>89</v>
      </c>
    </row>
    <row r="3340" spans="1:3" hidden="1" x14ac:dyDescent="0.25">
      <c r="A3340" s="25">
        <v>42951</v>
      </c>
      <c r="B3340" s="22" t="s">
        <v>3660</v>
      </c>
      <c r="C3340" s="2">
        <v>89</v>
      </c>
    </row>
    <row r="3341" spans="1:3" hidden="1" x14ac:dyDescent="0.25">
      <c r="A3341" s="25">
        <v>42952</v>
      </c>
      <c r="B3341" s="22" t="s">
        <v>3661</v>
      </c>
      <c r="C3341" s="2">
        <v>89</v>
      </c>
    </row>
  </sheetData>
  <autoFilter ref="A1:J3341" xr:uid="{47AC058E-5F25-4E36-8D29-E1850430185C}">
    <filterColumn colId="0">
      <filters>
        <filter val="40508"/>
      </filters>
    </filterColumn>
  </autoFilter>
  <conditionalFormatting sqref="B2129:B2235 B1:B10 B2237:B1048576 B12:B2127">
    <cfRule type="duplicateValues" dxfId="1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140-EB78-491E-BEE7-EB3AF8993049}">
  <dimension ref="A1:F3341"/>
  <sheetViews>
    <sheetView tabSelected="1" zoomScale="130" zoomScaleNormal="130" workbookViewId="0">
      <pane ySplit="1" topLeftCell="A2" activePane="bottomLeft" state="frozen"/>
      <selection pane="bottomLeft" activeCell="F2037" sqref="F2037"/>
    </sheetView>
  </sheetViews>
  <sheetFormatPr defaultRowHeight="15" x14ac:dyDescent="0.25"/>
  <cols>
    <col min="1" max="1" width="10.42578125" style="44" customWidth="1"/>
    <col min="2" max="2" width="41.28515625" bestFit="1" customWidth="1"/>
    <col min="3" max="3" width="22.42578125" style="2" bestFit="1" customWidth="1"/>
    <col min="5" max="5" width="20.28515625" style="10" bestFit="1" customWidth="1"/>
    <col min="6" max="6" width="15.5703125" style="10" bestFit="1" customWidth="1"/>
  </cols>
  <sheetData>
    <row r="1" spans="1:6" x14ac:dyDescent="0.25">
      <c r="A1" s="44" t="s">
        <v>0</v>
      </c>
      <c r="B1" s="1" t="s">
        <v>1</v>
      </c>
      <c r="C1" s="4" t="s">
        <v>2</v>
      </c>
      <c r="E1" s="4" t="s">
        <v>3</v>
      </c>
      <c r="F1" s="4" t="s">
        <v>4</v>
      </c>
    </row>
    <row r="2" spans="1:6" x14ac:dyDescent="0.25">
      <c r="A2" s="44">
        <v>43</v>
      </c>
      <c r="B2" s="33" t="s">
        <v>5</v>
      </c>
      <c r="C2" s="34">
        <v>42</v>
      </c>
    </row>
    <row r="3" spans="1:6" x14ac:dyDescent="0.25">
      <c r="A3" s="44">
        <v>44</v>
      </c>
      <c r="B3" s="33" t="s">
        <v>6</v>
      </c>
      <c r="C3" s="34">
        <v>42</v>
      </c>
    </row>
    <row r="4" spans="1:6" x14ac:dyDescent="0.25">
      <c r="A4" s="44">
        <v>45</v>
      </c>
      <c r="B4" s="33" t="s">
        <v>7</v>
      </c>
      <c r="C4" s="34">
        <v>42</v>
      </c>
    </row>
    <row r="5" spans="1:6" x14ac:dyDescent="0.25">
      <c r="A5" s="44">
        <v>46</v>
      </c>
      <c r="B5" s="33" t="s">
        <v>8</v>
      </c>
      <c r="C5" s="34">
        <v>42</v>
      </c>
    </row>
    <row r="6" spans="1:6" x14ac:dyDescent="0.25">
      <c r="A6" s="44">
        <v>47</v>
      </c>
      <c r="B6" s="33" t="s">
        <v>9</v>
      </c>
      <c r="C6" s="34">
        <v>42</v>
      </c>
    </row>
    <row r="7" spans="1:6" x14ac:dyDescent="0.25">
      <c r="A7" s="44">
        <v>48</v>
      </c>
      <c r="B7" s="33" t="s">
        <v>10</v>
      </c>
      <c r="C7" s="34">
        <v>42</v>
      </c>
    </row>
    <row r="8" spans="1:6" x14ac:dyDescent="0.25">
      <c r="A8" s="44">
        <v>26968</v>
      </c>
      <c r="B8" s="33" t="s">
        <v>11</v>
      </c>
      <c r="C8" s="34">
        <v>42</v>
      </c>
    </row>
    <row r="9" spans="1:6" x14ac:dyDescent="0.25">
      <c r="A9" s="44">
        <v>49</v>
      </c>
      <c r="B9" s="33" t="s">
        <v>12</v>
      </c>
      <c r="C9" s="34">
        <v>42</v>
      </c>
    </row>
    <row r="10" spans="1:6" x14ac:dyDescent="0.25">
      <c r="A10" s="44">
        <v>50</v>
      </c>
      <c r="B10" s="33" t="s">
        <v>13</v>
      </c>
      <c r="C10" s="34">
        <v>42</v>
      </c>
    </row>
    <row r="11" spans="1:6" x14ac:dyDescent="0.25">
      <c r="A11" s="44">
        <v>51</v>
      </c>
      <c r="B11" s="35" t="s">
        <v>14</v>
      </c>
      <c r="C11" s="34">
        <v>42</v>
      </c>
    </row>
    <row r="12" spans="1:6" x14ac:dyDescent="0.25">
      <c r="A12" s="44">
        <v>79</v>
      </c>
      <c r="B12" s="33" t="s">
        <v>15</v>
      </c>
      <c r="C12" s="34">
        <v>75</v>
      </c>
    </row>
    <row r="13" spans="1:6" x14ac:dyDescent="0.25">
      <c r="A13" s="44">
        <v>80</v>
      </c>
      <c r="B13" s="33" t="s">
        <v>16</v>
      </c>
      <c r="C13" s="34">
        <v>75</v>
      </c>
    </row>
    <row r="14" spans="1:6" x14ac:dyDescent="0.25">
      <c r="A14" s="44">
        <v>105</v>
      </c>
      <c r="B14" s="33" t="s">
        <v>17</v>
      </c>
      <c r="C14" s="34">
        <v>122</v>
      </c>
    </row>
    <row r="15" spans="1:6" x14ac:dyDescent="0.25">
      <c r="A15" s="44">
        <v>106</v>
      </c>
      <c r="B15" s="33" t="s">
        <v>18</v>
      </c>
      <c r="C15" s="36" t="s">
        <v>19</v>
      </c>
    </row>
    <row r="16" spans="1:6" x14ac:dyDescent="0.25">
      <c r="A16" s="44">
        <v>196</v>
      </c>
      <c r="B16" s="37" t="s">
        <v>20</v>
      </c>
      <c r="C16" s="38" t="s">
        <v>21</v>
      </c>
      <c r="D16" s="6"/>
      <c r="E16" s="11" t="s">
        <v>22</v>
      </c>
      <c r="F16" s="11" t="s">
        <v>23</v>
      </c>
    </row>
    <row r="17" spans="1:3" x14ac:dyDescent="0.25">
      <c r="A17" s="44">
        <v>521</v>
      </c>
      <c r="B17" s="33" t="s">
        <v>24</v>
      </c>
      <c r="C17" s="34">
        <v>71</v>
      </c>
    </row>
    <row r="18" spans="1:3" x14ac:dyDescent="0.25">
      <c r="A18" s="44">
        <v>522</v>
      </c>
      <c r="B18" s="33" t="s">
        <v>25</v>
      </c>
      <c r="C18" s="34">
        <v>71</v>
      </c>
    </row>
    <row r="19" spans="1:3" x14ac:dyDescent="0.25">
      <c r="A19" s="44">
        <v>523</v>
      </c>
      <c r="B19" s="33" t="s">
        <v>26</v>
      </c>
      <c r="C19" s="34">
        <v>71</v>
      </c>
    </row>
    <row r="20" spans="1:3" x14ac:dyDescent="0.25">
      <c r="A20" s="44">
        <v>524</v>
      </c>
      <c r="B20" s="33" t="s">
        <v>27</v>
      </c>
      <c r="C20" s="34">
        <v>71</v>
      </c>
    </row>
    <row r="21" spans="1:3" x14ac:dyDescent="0.25">
      <c r="A21" s="44">
        <v>525</v>
      </c>
      <c r="B21" s="33" t="s">
        <v>28</v>
      </c>
      <c r="C21" s="34">
        <v>71</v>
      </c>
    </row>
    <row r="22" spans="1:3" x14ac:dyDescent="0.25">
      <c r="A22" s="44">
        <v>526</v>
      </c>
      <c r="B22" s="33" t="s">
        <v>29</v>
      </c>
      <c r="C22" s="34" t="s">
        <v>30</v>
      </c>
    </row>
    <row r="23" spans="1:3" x14ac:dyDescent="0.25">
      <c r="A23" s="44">
        <v>527</v>
      </c>
      <c r="B23" s="33" t="s">
        <v>31</v>
      </c>
      <c r="C23" s="34">
        <v>71</v>
      </c>
    </row>
    <row r="24" spans="1:3" x14ac:dyDescent="0.25">
      <c r="A24" s="44">
        <v>53700</v>
      </c>
      <c r="B24" s="33" t="s">
        <v>32</v>
      </c>
      <c r="C24" s="36" t="s">
        <v>33</v>
      </c>
    </row>
    <row r="25" spans="1:3" x14ac:dyDescent="0.25">
      <c r="A25" s="44">
        <v>52946</v>
      </c>
      <c r="B25" s="33" t="s">
        <v>34</v>
      </c>
      <c r="C25" s="36" t="s">
        <v>33</v>
      </c>
    </row>
    <row r="26" spans="1:3" x14ac:dyDescent="0.25">
      <c r="A26" s="44">
        <v>547</v>
      </c>
      <c r="B26" s="33" t="s">
        <v>35</v>
      </c>
      <c r="C26" s="36" t="s">
        <v>33</v>
      </c>
    </row>
    <row r="27" spans="1:3" x14ac:dyDescent="0.25">
      <c r="A27" s="44">
        <v>548</v>
      </c>
      <c r="B27" s="33" t="s">
        <v>36</v>
      </c>
      <c r="C27" s="36" t="s">
        <v>33</v>
      </c>
    </row>
    <row r="28" spans="1:3" x14ac:dyDescent="0.25">
      <c r="A28" s="44">
        <v>549</v>
      </c>
      <c r="B28" s="33" t="s">
        <v>37</v>
      </c>
      <c r="C28" s="36" t="s">
        <v>33</v>
      </c>
    </row>
    <row r="29" spans="1:3" x14ac:dyDescent="0.25">
      <c r="A29" s="44">
        <v>550</v>
      </c>
      <c r="B29" s="33" t="s">
        <v>38</v>
      </c>
      <c r="C29" s="36" t="s">
        <v>33</v>
      </c>
    </row>
    <row r="30" spans="1:3" x14ac:dyDescent="0.25">
      <c r="A30" s="44">
        <v>551</v>
      </c>
      <c r="B30" s="33" t="s">
        <v>39</v>
      </c>
      <c r="C30" s="36" t="s">
        <v>33</v>
      </c>
    </row>
    <row r="31" spans="1:3" x14ac:dyDescent="0.25">
      <c r="A31" s="44">
        <v>553</v>
      </c>
      <c r="B31" s="33" t="s">
        <v>40</v>
      </c>
      <c r="C31" s="36" t="s">
        <v>33</v>
      </c>
    </row>
    <row r="32" spans="1:3" x14ac:dyDescent="0.25">
      <c r="A32" s="44">
        <v>554</v>
      </c>
      <c r="B32" s="33" t="s">
        <v>41</v>
      </c>
      <c r="C32" s="36" t="s">
        <v>33</v>
      </c>
    </row>
    <row r="33" spans="1:6" x14ac:dyDescent="0.25">
      <c r="A33" s="44">
        <v>555</v>
      </c>
      <c r="B33" s="33" t="s">
        <v>42</v>
      </c>
      <c r="C33" s="36" t="s">
        <v>33</v>
      </c>
    </row>
    <row r="34" spans="1:6" x14ac:dyDescent="0.25">
      <c r="A34" s="44">
        <v>556</v>
      </c>
      <c r="B34" s="33" t="s">
        <v>43</v>
      </c>
      <c r="C34" s="36" t="s">
        <v>33</v>
      </c>
    </row>
    <row r="35" spans="1:6" x14ac:dyDescent="0.25">
      <c r="A35" s="44">
        <v>557</v>
      </c>
      <c r="B35" s="33" t="s">
        <v>44</v>
      </c>
      <c r="C35" s="36" t="s">
        <v>33</v>
      </c>
    </row>
    <row r="36" spans="1:6" x14ac:dyDescent="0.25">
      <c r="A36" s="44">
        <v>771</v>
      </c>
      <c r="B36" s="33" t="s">
        <v>49</v>
      </c>
      <c r="C36" s="34">
        <v>120</v>
      </c>
    </row>
    <row r="37" spans="1:6" x14ac:dyDescent="0.25">
      <c r="A37" s="44">
        <v>773</v>
      </c>
      <c r="B37" s="37" t="s">
        <v>50</v>
      </c>
      <c r="C37" s="38">
        <v>27</v>
      </c>
      <c r="D37" s="6"/>
      <c r="E37" s="11" t="s">
        <v>22</v>
      </c>
      <c r="F37" s="11" t="s">
        <v>23</v>
      </c>
    </row>
    <row r="38" spans="1:6" x14ac:dyDescent="0.25">
      <c r="A38" s="44">
        <v>774</v>
      </c>
      <c r="B38" s="37" t="s">
        <v>45</v>
      </c>
      <c r="C38" s="38" t="s">
        <v>46</v>
      </c>
      <c r="D38" s="6"/>
      <c r="E38" s="11" t="s">
        <v>22</v>
      </c>
      <c r="F38" s="11" t="s">
        <v>23</v>
      </c>
    </row>
    <row r="39" spans="1:6" x14ac:dyDescent="0.25">
      <c r="A39" s="44">
        <v>767</v>
      </c>
      <c r="B39" s="37" t="s">
        <v>47</v>
      </c>
      <c r="C39" s="38">
        <v>27</v>
      </c>
      <c r="D39" s="6"/>
      <c r="E39" s="11" t="s">
        <v>22</v>
      </c>
      <c r="F39" s="11" t="s">
        <v>23</v>
      </c>
    </row>
    <row r="40" spans="1:6" x14ac:dyDescent="0.25">
      <c r="A40" s="44">
        <v>768</v>
      </c>
      <c r="B40" s="37" t="s">
        <v>48</v>
      </c>
      <c r="C40" s="38">
        <v>27</v>
      </c>
      <c r="D40" s="6"/>
      <c r="E40" s="11" t="s">
        <v>22</v>
      </c>
      <c r="F40" s="11" t="s">
        <v>23</v>
      </c>
    </row>
    <row r="41" spans="1:6" x14ac:dyDescent="0.25">
      <c r="A41" s="44">
        <v>695</v>
      </c>
      <c r="B41" s="33" t="s">
        <v>51</v>
      </c>
      <c r="C41" s="34">
        <v>29</v>
      </c>
    </row>
    <row r="42" spans="1:6" x14ac:dyDescent="0.25">
      <c r="A42" s="44">
        <v>829</v>
      </c>
      <c r="B42" s="37" t="s">
        <v>52</v>
      </c>
      <c r="C42" s="38">
        <v>74</v>
      </c>
      <c r="D42" s="6"/>
      <c r="E42" s="11" t="s">
        <v>22</v>
      </c>
      <c r="F42" s="11" t="s">
        <v>23</v>
      </c>
    </row>
    <row r="43" spans="1:6" x14ac:dyDescent="0.25">
      <c r="A43" s="44">
        <v>832</v>
      </c>
      <c r="B43" s="37" t="s">
        <v>53</v>
      </c>
      <c r="C43" s="38">
        <v>74</v>
      </c>
      <c r="D43" s="6"/>
      <c r="E43" s="11" t="s">
        <v>22</v>
      </c>
      <c r="F43" s="11" t="s">
        <v>23</v>
      </c>
    </row>
    <row r="44" spans="1:6" x14ac:dyDescent="0.25">
      <c r="A44" s="44">
        <v>831</v>
      </c>
      <c r="B44" s="37" t="s">
        <v>54</v>
      </c>
      <c r="C44" s="38">
        <v>74</v>
      </c>
      <c r="D44" s="6"/>
      <c r="E44" s="11" t="s">
        <v>22</v>
      </c>
      <c r="F44" s="11" t="s">
        <v>23</v>
      </c>
    </row>
    <row r="45" spans="1:6" x14ac:dyDescent="0.25">
      <c r="A45" s="44">
        <v>833</v>
      </c>
      <c r="B45" s="37" t="s">
        <v>55</v>
      </c>
      <c r="C45" s="38">
        <v>74</v>
      </c>
      <c r="D45" s="6"/>
      <c r="E45" s="11" t="s">
        <v>22</v>
      </c>
      <c r="F45" s="11" t="s">
        <v>23</v>
      </c>
    </row>
    <row r="46" spans="1:6" x14ac:dyDescent="0.25">
      <c r="A46" s="44">
        <v>839</v>
      </c>
      <c r="B46" s="33" t="s">
        <v>56</v>
      </c>
      <c r="C46" s="34">
        <v>238</v>
      </c>
    </row>
    <row r="47" spans="1:6" x14ac:dyDescent="0.25">
      <c r="A47" s="44">
        <v>841</v>
      </c>
      <c r="B47" s="33" t="s">
        <v>57</v>
      </c>
      <c r="C47" s="34">
        <v>238</v>
      </c>
    </row>
    <row r="48" spans="1:6" x14ac:dyDescent="0.25">
      <c r="A48" s="44">
        <v>840</v>
      </c>
      <c r="B48" s="33" t="s">
        <v>58</v>
      </c>
      <c r="C48" s="34">
        <v>238</v>
      </c>
    </row>
    <row r="49" spans="1:3" x14ac:dyDescent="0.25">
      <c r="A49" s="44">
        <v>53548</v>
      </c>
      <c r="B49" s="33" t="s">
        <v>59</v>
      </c>
      <c r="C49" s="34">
        <v>238</v>
      </c>
    </row>
    <row r="50" spans="1:3" x14ac:dyDescent="0.25">
      <c r="A50" s="44">
        <v>844</v>
      </c>
      <c r="B50" s="33" t="s">
        <v>60</v>
      </c>
      <c r="C50" s="34">
        <v>238</v>
      </c>
    </row>
    <row r="51" spans="1:3" x14ac:dyDescent="0.25">
      <c r="A51" s="44">
        <v>845</v>
      </c>
      <c r="B51" s="33" t="s">
        <v>61</v>
      </c>
      <c r="C51" s="34">
        <v>238</v>
      </c>
    </row>
    <row r="52" spans="1:3" x14ac:dyDescent="0.25">
      <c r="A52" s="44">
        <v>1016</v>
      </c>
      <c r="B52" s="33" t="s">
        <v>62</v>
      </c>
      <c r="C52" s="34">
        <v>79</v>
      </c>
    </row>
    <row r="53" spans="1:3" x14ac:dyDescent="0.25">
      <c r="A53" s="44">
        <v>1017</v>
      </c>
      <c r="B53" s="33" t="s">
        <v>63</v>
      </c>
      <c r="C53" s="34">
        <v>79</v>
      </c>
    </row>
    <row r="54" spans="1:3" x14ac:dyDescent="0.25">
      <c r="A54" s="44">
        <v>1019</v>
      </c>
      <c r="B54" s="33" t="s">
        <v>64</v>
      </c>
      <c r="C54" s="34">
        <v>79</v>
      </c>
    </row>
    <row r="55" spans="1:3" x14ac:dyDescent="0.25">
      <c r="A55" s="44">
        <v>1190</v>
      </c>
      <c r="B55" s="33" t="s">
        <v>65</v>
      </c>
      <c r="C55" s="34">
        <v>69</v>
      </c>
    </row>
    <row r="56" spans="1:3" x14ac:dyDescent="0.25">
      <c r="A56" s="44">
        <v>1191</v>
      </c>
      <c r="B56" s="33" t="s">
        <v>66</v>
      </c>
      <c r="C56" s="34">
        <v>69</v>
      </c>
    </row>
    <row r="57" spans="1:3" x14ac:dyDescent="0.25">
      <c r="A57" s="44">
        <v>1193</v>
      </c>
      <c r="B57" s="33" t="s">
        <v>67</v>
      </c>
      <c r="C57" s="34">
        <v>69</v>
      </c>
    </row>
    <row r="58" spans="1:3" x14ac:dyDescent="0.25">
      <c r="A58" s="44">
        <v>1194</v>
      </c>
      <c r="B58" s="33" t="s">
        <v>68</v>
      </c>
      <c r="C58" s="34">
        <v>69</v>
      </c>
    </row>
    <row r="59" spans="1:3" x14ac:dyDescent="0.25">
      <c r="A59" s="44">
        <v>1199</v>
      </c>
      <c r="B59" s="33" t="s">
        <v>69</v>
      </c>
      <c r="C59" s="34">
        <v>69</v>
      </c>
    </row>
    <row r="60" spans="1:3" x14ac:dyDescent="0.25">
      <c r="A60" s="44">
        <v>1197</v>
      </c>
      <c r="B60" s="33" t="s">
        <v>70</v>
      </c>
      <c r="C60" s="34">
        <v>69</v>
      </c>
    </row>
    <row r="61" spans="1:3" x14ac:dyDescent="0.25">
      <c r="A61" s="44">
        <v>1198</v>
      </c>
      <c r="B61" s="33" t="s">
        <v>71</v>
      </c>
      <c r="C61" s="34">
        <v>69</v>
      </c>
    </row>
    <row r="62" spans="1:3" x14ac:dyDescent="0.25">
      <c r="A62" s="44">
        <v>1195</v>
      </c>
      <c r="B62" s="33" t="s">
        <v>72</v>
      </c>
      <c r="C62" s="34">
        <v>69</v>
      </c>
    </row>
    <row r="63" spans="1:3" x14ac:dyDescent="0.25">
      <c r="A63" s="44">
        <v>1200</v>
      </c>
      <c r="B63" s="33" t="s">
        <v>73</v>
      </c>
      <c r="C63" s="34">
        <v>69</v>
      </c>
    </row>
    <row r="64" spans="1:3" x14ac:dyDescent="0.25">
      <c r="A64" s="44">
        <v>1201</v>
      </c>
      <c r="B64" s="33" t="s">
        <v>74</v>
      </c>
      <c r="C64" s="34">
        <v>69</v>
      </c>
    </row>
    <row r="65" spans="1:3" x14ac:dyDescent="0.25">
      <c r="A65" s="44">
        <v>58631</v>
      </c>
      <c r="B65" s="33" t="s">
        <v>75</v>
      </c>
      <c r="C65" s="34">
        <v>69</v>
      </c>
    </row>
    <row r="66" spans="1:3" x14ac:dyDescent="0.25">
      <c r="A66" s="44">
        <v>52770</v>
      </c>
      <c r="B66" s="33" t="s">
        <v>76</v>
      </c>
      <c r="C66" s="34">
        <v>107</v>
      </c>
    </row>
    <row r="67" spans="1:3" x14ac:dyDescent="0.25">
      <c r="A67" s="44">
        <v>43077</v>
      </c>
      <c r="B67" s="33" t="s">
        <v>77</v>
      </c>
      <c r="C67" s="34">
        <v>107</v>
      </c>
    </row>
    <row r="68" spans="1:3" x14ac:dyDescent="0.25">
      <c r="A68" s="44">
        <v>1251</v>
      </c>
      <c r="B68" s="33" t="s">
        <v>78</v>
      </c>
      <c r="C68" s="34">
        <v>107</v>
      </c>
    </row>
    <row r="69" spans="1:3" x14ac:dyDescent="0.25">
      <c r="A69" s="44">
        <v>1252</v>
      </c>
      <c r="B69" s="33" t="s">
        <v>79</v>
      </c>
      <c r="C69" s="34">
        <v>107</v>
      </c>
    </row>
    <row r="70" spans="1:3" x14ac:dyDescent="0.25">
      <c r="A70" s="44">
        <v>1254</v>
      </c>
      <c r="B70" s="33" t="s">
        <v>80</v>
      </c>
      <c r="C70" s="36" t="s">
        <v>81</v>
      </c>
    </row>
    <row r="71" spans="1:3" x14ac:dyDescent="0.25">
      <c r="A71" s="44">
        <v>1308</v>
      </c>
      <c r="B71" s="33" t="s">
        <v>82</v>
      </c>
      <c r="C71" s="34" t="s">
        <v>83</v>
      </c>
    </row>
    <row r="72" spans="1:3" x14ac:dyDescent="0.25">
      <c r="A72" s="44">
        <v>1310</v>
      </c>
      <c r="B72" s="33" t="s">
        <v>84</v>
      </c>
      <c r="C72" s="34">
        <v>76</v>
      </c>
    </row>
    <row r="73" spans="1:3" x14ac:dyDescent="0.25">
      <c r="A73" s="44">
        <v>1312</v>
      </c>
      <c r="B73" s="33" t="s">
        <v>85</v>
      </c>
      <c r="C73" s="34">
        <v>76</v>
      </c>
    </row>
    <row r="74" spans="1:3" x14ac:dyDescent="0.25">
      <c r="A74" s="44">
        <v>1313</v>
      </c>
      <c r="B74" s="33" t="s">
        <v>86</v>
      </c>
      <c r="C74" s="34">
        <v>76</v>
      </c>
    </row>
    <row r="75" spans="1:3" x14ac:dyDescent="0.25">
      <c r="A75" s="44">
        <v>1314</v>
      </c>
      <c r="B75" s="33" t="s">
        <v>87</v>
      </c>
      <c r="C75" s="34" t="s">
        <v>88</v>
      </c>
    </row>
    <row r="76" spans="1:3" x14ac:dyDescent="0.25">
      <c r="A76" s="44">
        <v>1315</v>
      </c>
      <c r="B76" s="33" t="s">
        <v>89</v>
      </c>
      <c r="C76" s="34" t="s">
        <v>88</v>
      </c>
    </row>
    <row r="77" spans="1:3" x14ac:dyDescent="0.25">
      <c r="A77" s="44">
        <v>1317</v>
      </c>
      <c r="B77" s="33" t="s">
        <v>90</v>
      </c>
      <c r="C77" s="34">
        <v>76</v>
      </c>
    </row>
    <row r="78" spans="1:3" x14ac:dyDescent="0.25">
      <c r="A78" s="44">
        <v>1318</v>
      </c>
      <c r="B78" s="33" t="s">
        <v>91</v>
      </c>
      <c r="C78" s="34">
        <v>76</v>
      </c>
    </row>
    <row r="79" spans="1:3" x14ac:dyDescent="0.25">
      <c r="A79" s="44">
        <v>1319</v>
      </c>
      <c r="B79" s="33" t="s">
        <v>92</v>
      </c>
      <c r="C79" s="34">
        <v>76</v>
      </c>
    </row>
    <row r="80" spans="1:3" x14ac:dyDescent="0.25">
      <c r="A80" s="44">
        <v>1325</v>
      </c>
      <c r="B80" s="33" t="s">
        <v>93</v>
      </c>
      <c r="C80" s="34">
        <v>76</v>
      </c>
    </row>
    <row r="81" spans="1:3" x14ac:dyDescent="0.25">
      <c r="A81" s="44">
        <v>1326</v>
      </c>
      <c r="B81" s="33" t="s">
        <v>94</v>
      </c>
      <c r="C81" s="34">
        <v>76</v>
      </c>
    </row>
    <row r="82" spans="1:3" x14ac:dyDescent="0.25">
      <c r="A82" s="44">
        <v>1328</v>
      </c>
      <c r="B82" s="33" t="s">
        <v>95</v>
      </c>
      <c r="C82" s="34">
        <v>76</v>
      </c>
    </row>
    <row r="83" spans="1:3" x14ac:dyDescent="0.25">
      <c r="A83" s="44">
        <v>1329</v>
      </c>
      <c r="B83" s="33" t="s">
        <v>96</v>
      </c>
      <c r="C83" s="34" t="s">
        <v>88</v>
      </c>
    </row>
    <row r="84" spans="1:3" x14ac:dyDescent="0.25">
      <c r="A84" s="44">
        <v>1330</v>
      </c>
      <c r="B84" s="33" t="s">
        <v>97</v>
      </c>
      <c r="C84" s="34">
        <v>76</v>
      </c>
    </row>
    <row r="85" spans="1:3" x14ac:dyDescent="0.25">
      <c r="A85" s="44">
        <v>1331</v>
      </c>
      <c r="B85" s="33" t="s">
        <v>98</v>
      </c>
      <c r="C85" s="34">
        <v>76</v>
      </c>
    </row>
    <row r="86" spans="1:3" x14ac:dyDescent="0.25">
      <c r="A86" s="44">
        <v>1332</v>
      </c>
      <c r="B86" s="33" t="s">
        <v>99</v>
      </c>
      <c r="C86" s="34" t="s">
        <v>100</v>
      </c>
    </row>
    <row r="87" spans="1:3" x14ac:dyDescent="0.25">
      <c r="A87" s="44">
        <v>1333</v>
      </c>
      <c r="B87" s="33" t="s">
        <v>101</v>
      </c>
      <c r="C87" s="34">
        <v>76</v>
      </c>
    </row>
    <row r="88" spans="1:3" x14ac:dyDescent="0.25">
      <c r="A88" s="44">
        <v>1334</v>
      </c>
      <c r="B88" s="33" t="s">
        <v>102</v>
      </c>
      <c r="C88" s="34" t="s">
        <v>88</v>
      </c>
    </row>
    <row r="89" spans="1:3" x14ac:dyDescent="0.25">
      <c r="A89" s="44">
        <v>1336</v>
      </c>
      <c r="B89" s="33" t="s">
        <v>103</v>
      </c>
      <c r="C89" s="34" t="s">
        <v>104</v>
      </c>
    </row>
    <row r="90" spans="1:3" x14ac:dyDescent="0.25">
      <c r="A90" s="44">
        <v>1337</v>
      </c>
      <c r="B90" s="33" t="s">
        <v>105</v>
      </c>
      <c r="C90" s="34" t="s">
        <v>104</v>
      </c>
    </row>
    <row r="91" spans="1:3" x14ac:dyDescent="0.25">
      <c r="A91" s="44">
        <v>1338</v>
      </c>
      <c r="B91" s="33" t="s">
        <v>106</v>
      </c>
      <c r="C91" s="34" t="s">
        <v>107</v>
      </c>
    </row>
    <row r="92" spans="1:3" x14ac:dyDescent="0.25">
      <c r="A92" s="44">
        <v>1339</v>
      </c>
      <c r="B92" s="33" t="s">
        <v>108</v>
      </c>
      <c r="C92" s="34">
        <v>76</v>
      </c>
    </row>
    <row r="93" spans="1:3" x14ac:dyDescent="0.25">
      <c r="A93" s="44">
        <v>1340</v>
      </c>
      <c r="B93" s="33" t="s">
        <v>109</v>
      </c>
      <c r="C93" s="34">
        <v>76</v>
      </c>
    </row>
    <row r="94" spans="1:3" x14ac:dyDescent="0.25">
      <c r="A94" s="44">
        <v>1341</v>
      </c>
      <c r="B94" s="33" t="s">
        <v>110</v>
      </c>
      <c r="C94" s="34" t="s">
        <v>111</v>
      </c>
    </row>
    <row r="95" spans="1:3" x14ac:dyDescent="0.25">
      <c r="A95" s="44">
        <v>1342</v>
      </c>
      <c r="B95" s="33" t="s">
        <v>112</v>
      </c>
      <c r="C95" s="34" t="s">
        <v>111</v>
      </c>
    </row>
    <row r="96" spans="1:3" x14ac:dyDescent="0.25">
      <c r="A96" s="44">
        <v>1343</v>
      </c>
      <c r="B96" s="33" t="s">
        <v>113</v>
      </c>
      <c r="C96" s="34" t="s">
        <v>111</v>
      </c>
    </row>
    <row r="97" spans="1:6" x14ac:dyDescent="0.25">
      <c r="A97" s="44">
        <v>1405</v>
      </c>
      <c r="B97" s="37" t="s">
        <v>114</v>
      </c>
      <c r="C97" s="38">
        <v>494</v>
      </c>
      <c r="D97" s="6"/>
      <c r="E97" s="11" t="s">
        <v>22</v>
      </c>
      <c r="F97" s="11" t="s">
        <v>115</v>
      </c>
    </row>
    <row r="98" spans="1:6" x14ac:dyDescent="0.25">
      <c r="A98" s="44">
        <v>1420</v>
      </c>
      <c r="B98" s="33" t="s">
        <v>116</v>
      </c>
      <c r="C98" s="34">
        <v>34</v>
      </c>
    </row>
    <row r="99" spans="1:6" x14ac:dyDescent="0.25">
      <c r="A99" s="44">
        <v>1669</v>
      </c>
      <c r="B99" s="33" t="s">
        <v>117</v>
      </c>
      <c r="C99" s="34">
        <v>63</v>
      </c>
    </row>
    <row r="100" spans="1:6" x14ac:dyDescent="0.25">
      <c r="A100" s="44">
        <v>1670</v>
      </c>
      <c r="B100" s="33" t="s">
        <v>118</v>
      </c>
      <c r="C100" s="34">
        <v>63</v>
      </c>
    </row>
    <row r="101" spans="1:6" x14ac:dyDescent="0.25">
      <c r="A101" s="44">
        <v>1671</v>
      </c>
      <c r="B101" s="33" t="s">
        <v>119</v>
      </c>
      <c r="C101" s="34">
        <v>63</v>
      </c>
    </row>
    <row r="102" spans="1:6" x14ac:dyDescent="0.25">
      <c r="A102" s="44">
        <v>1750</v>
      </c>
      <c r="B102" s="33" t="s">
        <v>120</v>
      </c>
      <c r="C102" s="34" t="s">
        <v>121</v>
      </c>
    </row>
    <row r="103" spans="1:6" x14ac:dyDescent="0.25">
      <c r="A103" s="44">
        <v>1751</v>
      </c>
      <c r="B103" s="33" t="s">
        <v>122</v>
      </c>
      <c r="C103" s="34" t="s">
        <v>121</v>
      </c>
    </row>
    <row r="104" spans="1:6" x14ac:dyDescent="0.25">
      <c r="A104" s="44">
        <v>1753</v>
      </c>
      <c r="B104" s="33" t="s">
        <v>123</v>
      </c>
      <c r="C104" s="34" t="s">
        <v>121</v>
      </c>
    </row>
    <row r="105" spans="1:6" x14ac:dyDescent="0.25">
      <c r="A105" s="44">
        <v>1754</v>
      </c>
      <c r="B105" s="33" t="s">
        <v>124</v>
      </c>
      <c r="C105" s="34" t="s">
        <v>121</v>
      </c>
    </row>
    <row r="106" spans="1:6" x14ac:dyDescent="0.25">
      <c r="A106" s="44">
        <v>1755</v>
      </c>
      <c r="B106" s="33" t="s">
        <v>125</v>
      </c>
      <c r="C106" s="34" t="s">
        <v>121</v>
      </c>
    </row>
    <row r="107" spans="1:6" x14ac:dyDescent="0.25">
      <c r="A107" s="44">
        <v>1756</v>
      </c>
      <c r="B107" s="33" t="s">
        <v>126</v>
      </c>
      <c r="C107" s="34" t="s">
        <v>121</v>
      </c>
    </row>
    <row r="108" spans="1:6" x14ac:dyDescent="0.25">
      <c r="A108" s="44">
        <v>1757</v>
      </c>
      <c r="B108" s="33" t="s">
        <v>127</v>
      </c>
      <c r="C108" s="34" t="s">
        <v>121</v>
      </c>
    </row>
    <row r="109" spans="1:6" x14ac:dyDescent="0.25">
      <c r="A109" s="44">
        <v>1752</v>
      </c>
      <c r="B109" s="33" t="s">
        <v>128</v>
      </c>
      <c r="C109" s="34" t="s">
        <v>121</v>
      </c>
    </row>
    <row r="110" spans="1:6" x14ac:dyDescent="0.25">
      <c r="A110" s="44">
        <v>1761</v>
      </c>
      <c r="B110" s="33" t="s">
        <v>129</v>
      </c>
      <c r="C110" s="34" t="s">
        <v>121</v>
      </c>
    </row>
    <row r="111" spans="1:6" x14ac:dyDescent="0.25">
      <c r="A111" s="44">
        <v>1760</v>
      </c>
      <c r="B111" s="33" t="s">
        <v>130</v>
      </c>
      <c r="C111" s="34" t="s">
        <v>121</v>
      </c>
    </row>
    <row r="112" spans="1:6" x14ac:dyDescent="0.25">
      <c r="A112" s="44">
        <v>1762</v>
      </c>
      <c r="B112" s="33" t="s">
        <v>131</v>
      </c>
      <c r="C112" s="34" t="s">
        <v>121</v>
      </c>
    </row>
    <row r="113" spans="1:3" x14ac:dyDescent="0.25">
      <c r="A113" s="44">
        <v>1763</v>
      </c>
      <c r="B113" s="33" t="s">
        <v>132</v>
      </c>
      <c r="C113" s="34" t="s">
        <v>121</v>
      </c>
    </row>
    <row r="114" spans="1:3" x14ac:dyDescent="0.25">
      <c r="A114" s="44">
        <v>1764</v>
      </c>
      <c r="B114" s="33" t="s">
        <v>133</v>
      </c>
      <c r="C114" s="34" t="s">
        <v>121</v>
      </c>
    </row>
    <row r="115" spans="1:3" x14ac:dyDescent="0.25">
      <c r="A115" s="44">
        <v>1765</v>
      </c>
      <c r="B115" s="33" t="s">
        <v>134</v>
      </c>
      <c r="C115" s="34" t="s">
        <v>121</v>
      </c>
    </row>
    <row r="116" spans="1:3" x14ac:dyDescent="0.25">
      <c r="A116" s="44">
        <v>1766</v>
      </c>
      <c r="B116" s="33" t="s">
        <v>135</v>
      </c>
      <c r="C116" s="34" t="s">
        <v>121</v>
      </c>
    </row>
    <row r="117" spans="1:3" x14ac:dyDescent="0.25">
      <c r="A117" s="44">
        <v>1767</v>
      </c>
      <c r="B117" s="33" t="s">
        <v>136</v>
      </c>
      <c r="C117" s="34" t="s">
        <v>121</v>
      </c>
    </row>
    <row r="118" spans="1:3" x14ac:dyDescent="0.25">
      <c r="A118" s="44">
        <v>1771</v>
      </c>
      <c r="B118" s="33" t="s">
        <v>137</v>
      </c>
      <c r="C118" s="34" t="s">
        <v>121</v>
      </c>
    </row>
    <row r="119" spans="1:3" x14ac:dyDescent="0.25">
      <c r="A119" s="44">
        <v>1768</v>
      </c>
      <c r="B119" s="33" t="s">
        <v>138</v>
      </c>
      <c r="C119" s="34" t="s">
        <v>121</v>
      </c>
    </row>
    <row r="120" spans="1:3" x14ac:dyDescent="0.25">
      <c r="A120" s="44">
        <v>1769</v>
      </c>
      <c r="B120" s="33" t="s">
        <v>139</v>
      </c>
      <c r="C120" s="34" t="s">
        <v>140</v>
      </c>
    </row>
    <row r="121" spans="1:3" x14ac:dyDescent="0.25">
      <c r="A121" s="44">
        <v>1770</v>
      </c>
      <c r="B121" s="33" t="s">
        <v>141</v>
      </c>
      <c r="C121" s="34" t="s">
        <v>121</v>
      </c>
    </row>
    <row r="122" spans="1:3" x14ac:dyDescent="0.25">
      <c r="A122" s="44">
        <v>1773</v>
      </c>
      <c r="B122" s="33" t="s">
        <v>142</v>
      </c>
      <c r="C122" s="34" t="s">
        <v>121</v>
      </c>
    </row>
    <row r="123" spans="1:3" x14ac:dyDescent="0.25">
      <c r="A123" s="44">
        <v>1774</v>
      </c>
      <c r="B123" s="33" t="s">
        <v>143</v>
      </c>
      <c r="C123" s="34" t="s">
        <v>121</v>
      </c>
    </row>
    <row r="124" spans="1:3" x14ac:dyDescent="0.25">
      <c r="A124" s="44">
        <v>1775</v>
      </c>
      <c r="B124" s="33" t="s">
        <v>144</v>
      </c>
      <c r="C124" s="34" t="s">
        <v>121</v>
      </c>
    </row>
    <row r="125" spans="1:3" x14ac:dyDescent="0.25">
      <c r="A125" s="44">
        <v>1776</v>
      </c>
      <c r="B125" s="33" t="s">
        <v>145</v>
      </c>
      <c r="C125" s="34" t="s">
        <v>121</v>
      </c>
    </row>
    <row r="126" spans="1:3" x14ac:dyDescent="0.25">
      <c r="A126" s="44">
        <v>1777</v>
      </c>
      <c r="B126" s="33" t="s">
        <v>146</v>
      </c>
      <c r="C126" s="34" t="s">
        <v>121</v>
      </c>
    </row>
    <row r="127" spans="1:3" x14ac:dyDescent="0.25">
      <c r="A127" s="44">
        <v>50539</v>
      </c>
      <c r="B127" s="33" t="s">
        <v>147</v>
      </c>
      <c r="C127" s="34" t="s">
        <v>121</v>
      </c>
    </row>
    <row r="128" spans="1:3" x14ac:dyDescent="0.25">
      <c r="A128" s="44">
        <v>1779</v>
      </c>
      <c r="B128" s="33" t="s">
        <v>148</v>
      </c>
      <c r="C128" s="34" t="s">
        <v>121</v>
      </c>
    </row>
    <row r="129" spans="1:3" x14ac:dyDescent="0.25">
      <c r="A129" s="44">
        <v>1781</v>
      </c>
      <c r="B129" s="33" t="s">
        <v>149</v>
      </c>
      <c r="C129" s="34" t="s">
        <v>121</v>
      </c>
    </row>
    <row r="130" spans="1:3" x14ac:dyDescent="0.25">
      <c r="A130" s="44">
        <v>1782</v>
      </c>
      <c r="B130" s="33" t="s">
        <v>150</v>
      </c>
      <c r="C130" s="34" t="s">
        <v>121</v>
      </c>
    </row>
    <row r="131" spans="1:3" x14ac:dyDescent="0.25">
      <c r="A131" s="44">
        <v>1784</v>
      </c>
      <c r="B131" s="33" t="s">
        <v>151</v>
      </c>
      <c r="C131" s="34" t="s">
        <v>121</v>
      </c>
    </row>
    <row r="132" spans="1:3" x14ac:dyDescent="0.25">
      <c r="A132" s="44">
        <v>1785</v>
      </c>
      <c r="B132" s="33" t="s">
        <v>152</v>
      </c>
      <c r="C132" s="34" t="s">
        <v>121</v>
      </c>
    </row>
    <row r="133" spans="1:3" x14ac:dyDescent="0.25">
      <c r="A133" s="44">
        <v>1786</v>
      </c>
      <c r="B133" s="33" t="s">
        <v>153</v>
      </c>
      <c r="C133" s="34" t="s">
        <v>121</v>
      </c>
    </row>
    <row r="134" spans="1:3" x14ac:dyDescent="0.25">
      <c r="A134" s="44">
        <v>1787</v>
      </c>
      <c r="B134" s="33" t="s">
        <v>154</v>
      </c>
      <c r="C134" s="34" t="s">
        <v>121</v>
      </c>
    </row>
    <row r="135" spans="1:3" x14ac:dyDescent="0.25">
      <c r="A135" s="44">
        <v>50487</v>
      </c>
      <c r="B135" s="33" t="s">
        <v>155</v>
      </c>
      <c r="C135" s="34" t="s">
        <v>121</v>
      </c>
    </row>
    <row r="136" spans="1:3" x14ac:dyDescent="0.25">
      <c r="A136" s="44">
        <v>50486</v>
      </c>
      <c r="B136" s="33" t="s">
        <v>156</v>
      </c>
      <c r="C136" s="34" t="s">
        <v>157</v>
      </c>
    </row>
    <row r="137" spans="1:3" x14ac:dyDescent="0.25">
      <c r="A137" s="44">
        <v>1789</v>
      </c>
      <c r="B137" s="33" t="s">
        <v>158</v>
      </c>
      <c r="C137" s="34" t="s">
        <v>121</v>
      </c>
    </row>
    <row r="138" spans="1:3" x14ac:dyDescent="0.25">
      <c r="A138" s="44">
        <v>1793</v>
      </c>
      <c r="B138" s="33" t="s">
        <v>159</v>
      </c>
      <c r="C138" s="34" t="s">
        <v>121</v>
      </c>
    </row>
    <row r="139" spans="1:3" x14ac:dyDescent="0.25">
      <c r="A139" s="44">
        <v>1794</v>
      </c>
      <c r="B139" s="33" t="s">
        <v>160</v>
      </c>
      <c r="C139" s="34" t="s">
        <v>121</v>
      </c>
    </row>
    <row r="140" spans="1:3" x14ac:dyDescent="0.25">
      <c r="A140" s="44">
        <v>1795</v>
      </c>
      <c r="B140" s="33" t="s">
        <v>161</v>
      </c>
      <c r="C140" s="34" t="s">
        <v>121</v>
      </c>
    </row>
    <row r="141" spans="1:3" x14ac:dyDescent="0.25">
      <c r="A141" s="44">
        <v>1796</v>
      </c>
      <c r="B141" s="33" t="s">
        <v>162</v>
      </c>
      <c r="C141" s="34" t="s">
        <v>121</v>
      </c>
    </row>
    <row r="142" spans="1:3" x14ac:dyDescent="0.25">
      <c r="A142" s="44">
        <v>1812</v>
      </c>
      <c r="B142" s="33" t="s">
        <v>163</v>
      </c>
      <c r="C142" s="34">
        <v>21</v>
      </c>
    </row>
    <row r="143" spans="1:3" x14ac:dyDescent="0.25">
      <c r="A143" s="44">
        <v>1813</v>
      </c>
      <c r="B143" s="33" t="s">
        <v>164</v>
      </c>
      <c r="C143" s="34">
        <v>21</v>
      </c>
    </row>
    <row r="144" spans="1:3" x14ac:dyDescent="0.25">
      <c r="A144" s="44">
        <v>1814</v>
      </c>
      <c r="B144" s="33" t="s">
        <v>165</v>
      </c>
      <c r="C144" s="34">
        <v>21</v>
      </c>
    </row>
    <row r="145" spans="1:3" x14ac:dyDescent="0.25">
      <c r="A145" s="44">
        <v>1815</v>
      </c>
      <c r="B145" s="33" t="s">
        <v>166</v>
      </c>
      <c r="C145" s="34">
        <v>21</v>
      </c>
    </row>
    <row r="146" spans="1:3" x14ac:dyDescent="0.25">
      <c r="A146" s="44">
        <v>1816</v>
      </c>
      <c r="B146" s="33" t="s">
        <v>167</v>
      </c>
      <c r="C146" s="34">
        <v>21</v>
      </c>
    </row>
    <row r="147" spans="1:3" x14ac:dyDescent="0.25">
      <c r="A147" s="44">
        <v>1832</v>
      </c>
      <c r="B147" s="33" t="s">
        <v>168</v>
      </c>
      <c r="C147" s="34">
        <v>131</v>
      </c>
    </row>
    <row r="148" spans="1:3" x14ac:dyDescent="0.25">
      <c r="A148" s="44">
        <v>1833</v>
      </c>
      <c r="B148" s="33" t="s">
        <v>169</v>
      </c>
      <c r="C148" s="34">
        <v>131</v>
      </c>
    </row>
    <row r="149" spans="1:3" x14ac:dyDescent="0.25">
      <c r="A149" s="44">
        <v>1835</v>
      </c>
      <c r="B149" s="33" t="s">
        <v>170</v>
      </c>
      <c r="C149" s="36" t="s">
        <v>171</v>
      </c>
    </row>
    <row r="150" spans="1:3" x14ac:dyDescent="0.25">
      <c r="A150" s="44">
        <v>1836</v>
      </c>
      <c r="B150" s="33" t="s">
        <v>172</v>
      </c>
      <c r="C150" s="34">
        <v>131</v>
      </c>
    </row>
    <row r="151" spans="1:3" x14ac:dyDescent="0.25">
      <c r="A151" s="44">
        <v>1837</v>
      </c>
      <c r="B151" s="33" t="s">
        <v>173</v>
      </c>
      <c r="C151" s="34">
        <v>131</v>
      </c>
    </row>
    <row r="152" spans="1:3" x14ac:dyDescent="0.25">
      <c r="A152" s="44">
        <v>1960</v>
      </c>
      <c r="B152" s="33" t="s">
        <v>174</v>
      </c>
      <c r="C152" s="34" t="s">
        <v>175</v>
      </c>
    </row>
    <row r="153" spans="1:3" x14ac:dyDescent="0.25">
      <c r="A153" s="44">
        <v>1961</v>
      </c>
      <c r="B153" s="33" t="s">
        <v>176</v>
      </c>
      <c r="C153" s="34" t="s">
        <v>177</v>
      </c>
    </row>
    <row r="154" spans="1:3" x14ac:dyDescent="0.25">
      <c r="A154" s="44">
        <v>1959</v>
      </c>
      <c r="B154" s="33" t="s">
        <v>178</v>
      </c>
      <c r="C154" s="34" t="s">
        <v>175</v>
      </c>
    </row>
    <row r="155" spans="1:3" x14ac:dyDescent="0.25">
      <c r="A155" s="44">
        <v>1962</v>
      </c>
      <c r="B155" s="33" t="s">
        <v>179</v>
      </c>
      <c r="C155" s="34">
        <v>29</v>
      </c>
    </row>
    <row r="156" spans="1:3" x14ac:dyDescent="0.25">
      <c r="A156" s="44">
        <v>53448</v>
      </c>
      <c r="B156" s="33" t="s">
        <v>180</v>
      </c>
      <c r="C156" s="34" t="s">
        <v>175</v>
      </c>
    </row>
    <row r="157" spans="1:3" x14ac:dyDescent="0.25">
      <c r="A157" s="44">
        <v>68124</v>
      </c>
      <c r="B157" s="33" t="s">
        <v>181</v>
      </c>
      <c r="C157" s="34">
        <v>29</v>
      </c>
    </row>
    <row r="158" spans="1:3" x14ac:dyDescent="0.25">
      <c r="A158" s="44">
        <v>1963</v>
      </c>
      <c r="B158" s="33" t="s">
        <v>182</v>
      </c>
      <c r="C158" s="34" t="s">
        <v>183</v>
      </c>
    </row>
    <row r="159" spans="1:3" x14ac:dyDescent="0.25">
      <c r="A159" s="44">
        <v>1965</v>
      </c>
      <c r="B159" s="33" t="s">
        <v>184</v>
      </c>
      <c r="C159" s="34">
        <v>29</v>
      </c>
    </row>
    <row r="160" spans="1:3" x14ac:dyDescent="0.25">
      <c r="A160" s="44">
        <v>1964</v>
      </c>
      <c r="B160" s="33" t="s">
        <v>185</v>
      </c>
      <c r="C160" s="34">
        <v>29</v>
      </c>
    </row>
    <row r="161" spans="1:3" x14ac:dyDescent="0.25">
      <c r="A161" s="44">
        <v>2046</v>
      </c>
      <c r="B161" s="33" t="s">
        <v>186</v>
      </c>
      <c r="C161" s="34">
        <v>59</v>
      </c>
    </row>
    <row r="162" spans="1:3" x14ac:dyDescent="0.25">
      <c r="A162" s="44">
        <v>2047</v>
      </c>
      <c r="B162" s="33" t="s">
        <v>187</v>
      </c>
      <c r="C162" s="34" t="s">
        <v>188</v>
      </c>
    </row>
    <row r="163" spans="1:3" x14ac:dyDescent="0.25">
      <c r="A163" s="44">
        <v>2454</v>
      </c>
      <c r="B163" s="33" t="s">
        <v>189</v>
      </c>
      <c r="C163" s="34">
        <v>35</v>
      </c>
    </row>
    <row r="164" spans="1:3" x14ac:dyDescent="0.25">
      <c r="A164" s="44">
        <v>2452</v>
      </c>
      <c r="B164" s="33" t="s">
        <v>190</v>
      </c>
      <c r="C164" s="34" t="s">
        <v>191</v>
      </c>
    </row>
    <row r="165" spans="1:3" x14ac:dyDescent="0.25">
      <c r="A165" s="44">
        <v>2453</v>
      </c>
      <c r="B165" s="33" t="s">
        <v>192</v>
      </c>
      <c r="C165" s="34" t="s">
        <v>191</v>
      </c>
    </row>
    <row r="166" spans="1:3" x14ac:dyDescent="0.25">
      <c r="A166" s="44">
        <v>2475</v>
      </c>
      <c r="B166" s="33" t="s">
        <v>193</v>
      </c>
      <c r="C166" s="34">
        <v>103</v>
      </c>
    </row>
    <row r="167" spans="1:3" x14ac:dyDescent="0.25">
      <c r="A167" s="44">
        <v>2476</v>
      </c>
      <c r="B167" s="33" t="s">
        <v>194</v>
      </c>
      <c r="C167" s="34">
        <v>103</v>
      </c>
    </row>
    <row r="168" spans="1:3" x14ac:dyDescent="0.25">
      <c r="A168" s="44">
        <v>2477</v>
      </c>
      <c r="B168" s="33" t="s">
        <v>195</v>
      </c>
      <c r="C168" s="34">
        <v>103</v>
      </c>
    </row>
    <row r="169" spans="1:3" x14ac:dyDescent="0.25">
      <c r="A169" s="44">
        <v>2478</v>
      </c>
      <c r="B169" s="33" t="s">
        <v>196</v>
      </c>
      <c r="C169" s="34">
        <v>103</v>
      </c>
    </row>
    <row r="170" spans="1:3" x14ac:dyDescent="0.25">
      <c r="A170" s="44">
        <v>2479</v>
      </c>
      <c r="B170" s="33" t="s">
        <v>197</v>
      </c>
      <c r="C170" s="34">
        <v>103</v>
      </c>
    </row>
    <row r="171" spans="1:3" x14ac:dyDescent="0.25">
      <c r="A171" s="44">
        <v>2480</v>
      </c>
      <c r="B171" s="33" t="s">
        <v>198</v>
      </c>
      <c r="C171" s="36" t="s">
        <v>199</v>
      </c>
    </row>
    <row r="172" spans="1:3" x14ac:dyDescent="0.25">
      <c r="A172" s="44">
        <v>2481</v>
      </c>
      <c r="B172" s="33" t="s">
        <v>200</v>
      </c>
      <c r="C172" s="34">
        <v>103</v>
      </c>
    </row>
    <row r="173" spans="1:3" x14ac:dyDescent="0.25">
      <c r="A173" s="44">
        <v>2564</v>
      </c>
      <c r="B173" s="33" t="s">
        <v>201</v>
      </c>
      <c r="C173" s="34" t="s">
        <v>202</v>
      </c>
    </row>
    <row r="174" spans="1:3" x14ac:dyDescent="0.25">
      <c r="A174" s="44">
        <v>1320</v>
      </c>
      <c r="B174" s="33" t="s">
        <v>203</v>
      </c>
      <c r="C174" s="34">
        <v>75</v>
      </c>
    </row>
    <row r="175" spans="1:3" x14ac:dyDescent="0.25">
      <c r="A175" s="44">
        <v>68688</v>
      </c>
      <c r="B175" s="33" t="s">
        <v>204</v>
      </c>
      <c r="C175" s="34" t="s">
        <v>205</v>
      </c>
    </row>
    <row r="176" spans="1:3" x14ac:dyDescent="0.25">
      <c r="A176" s="44">
        <v>1321</v>
      </c>
      <c r="B176" s="33" t="s">
        <v>206</v>
      </c>
      <c r="C176" s="34" t="s">
        <v>205</v>
      </c>
    </row>
    <row r="177" spans="1:6" x14ac:dyDescent="0.25">
      <c r="A177" s="44">
        <v>1322</v>
      </c>
      <c r="B177" s="33" t="s">
        <v>207</v>
      </c>
      <c r="C177" s="34" t="s">
        <v>205</v>
      </c>
    </row>
    <row r="178" spans="1:6" x14ac:dyDescent="0.25">
      <c r="A178" s="44">
        <v>1323</v>
      </c>
      <c r="B178" s="33" t="s">
        <v>208</v>
      </c>
      <c r="C178" s="34">
        <v>75</v>
      </c>
    </row>
    <row r="179" spans="1:6" x14ac:dyDescent="0.25">
      <c r="A179" s="44">
        <v>1324</v>
      </c>
      <c r="B179" s="33" t="s">
        <v>209</v>
      </c>
      <c r="C179" s="34">
        <v>75</v>
      </c>
    </row>
    <row r="180" spans="1:6" x14ac:dyDescent="0.25">
      <c r="A180" s="44">
        <v>2969</v>
      </c>
      <c r="B180" s="33" t="s">
        <v>210</v>
      </c>
      <c r="C180" s="34">
        <v>92</v>
      </c>
    </row>
    <row r="181" spans="1:6" x14ac:dyDescent="0.25">
      <c r="A181" s="44">
        <v>2971</v>
      </c>
      <c r="B181" s="33" t="s">
        <v>211</v>
      </c>
      <c r="C181" s="34">
        <v>92</v>
      </c>
    </row>
    <row r="182" spans="1:6" x14ac:dyDescent="0.25">
      <c r="A182" s="44">
        <v>2972</v>
      </c>
      <c r="B182" s="33" t="s">
        <v>212</v>
      </c>
      <c r="C182" s="34">
        <v>92</v>
      </c>
    </row>
    <row r="183" spans="1:6" x14ac:dyDescent="0.25">
      <c r="A183" s="44">
        <v>2973</v>
      </c>
      <c r="B183" s="33" t="s">
        <v>213</v>
      </c>
      <c r="C183" s="34" t="s">
        <v>214</v>
      </c>
    </row>
    <row r="184" spans="1:6" x14ac:dyDescent="0.25">
      <c r="A184" s="44">
        <v>2975</v>
      </c>
      <c r="B184" s="33" t="s">
        <v>215</v>
      </c>
      <c r="C184" s="34" t="s">
        <v>214</v>
      </c>
    </row>
    <row r="185" spans="1:6" x14ac:dyDescent="0.25">
      <c r="A185" s="44">
        <v>45707</v>
      </c>
      <c r="B185" s="33" t="s">
        <v>216</v>
      </c>
      <c r="C185" s="34" t="s">
        <v>214</v>
      </c>
    </row>
    <row r="186" spans="1:6" x14ac:dyDescent="0.25">
      <c r="A186" s="44">
        <v>2977</v>
      </c>
      <c r="B186" s="33" t="s">
        <v>217</v>
      </c>
      <c r="C186" s="34">
        <v>92</v>
      </c>
    </row>
    <row r="187" spans="1:6" x14ac:dyDescent="0.25">
      <c r="A187" s="44">
        <v>2978</v>
      </c>
      <c r="B187" s="33" t="s">
        <v>218</v>
      </c>
      <c r="C187" s="34">
        <v>92</v>
      </c>
    </row>
    <row r="188" spans="1:6" x14ac:dyDescent="0.25">
      <c r="A188" s="44">
        <v>67819</v>
      </c>
      <c r="B188" s="33" t="s">
        <v>219</v>
      </c>
      <c r="C188" s="34">
        <v>100</v>
      </c>
      <c r="F188" s="16"/>
    </row>
    <row r="189" spans="1:6" x14ac:dyDescent="0.25">
      <c r="A189" s="44">
        <v>2981</v>
      </c>
      <c r="B189" s="33" t="s">
        <v>220</v>
      </c>
      <c r="C189" s="34">
        <v>100</v>
      </c>
      <c r="F189" s="16"/>
    </row>
    <row r="190" spans="1:6" x14ac:dyDescent="0.25">
      <c r="A190" s="44">
        <v>48711</v>
      </c>
      <c r="B190" s="33" t="s">
        <v>221</v>
      </c>
      <c r="C190" s="34">
        <v>100</v>
      </c>
      <c r="F190" s="16"/>
    </row>
    <row r="191" spans="1:6" x14ac:dyDescent="0.25">
      <c r="A191" s="44">
        <v>55484</v>
      </c>
      <c r="B191" s="33" t="s">
        <v>222</v>
      </c>
      <c r="C191" s="34">
        <v>100</v>
      </c>
      <c r="F191" s="16"/>
    </row>
    <row r="192" spans="1:6" x14ac:dyDescent="0.25">
      <c r="A192" s="44">
        <v>55478</v>
      </c>
      <c r="B192" s="33" t="s">
        <v>223</v>
      </c>
      <c r="C192" s="34">
        <v>100</v>
      </c>
      <c r="F192" s="16"/>
    </row>
    <row r="193" spans="1:6" x14ac:dyDescent="0.25">
      <c r="A193" s="44">
        <v>2982</v>
      </c>
      <c r="B193" s="33" t="s">
        <v>224</v>
      </c>
      <c r="C193" s="34">
        <v>100</v>
      </c>
      <c r="F193" s="16"/>
    </row>
    <row r="194" spans="1:6" x14ac:dyDescent="0.25">
      <c r="A194" s="44">
        <v>57504</v>
      </c>
      <c r="B194" s="33" t="s">
        <v>225</v>
      </c>
      <c r="C194" s="34">
        <v>100</v>
      </c>
      <c r="F194" s="16"/>
    </row>
    <row r="195" spans="1:6" x14ac:dyDescent="0.25">
      <c r="A195" s="44">
        <v>65257</v>
      </c>
      <c r="B195" s="33" t="s">
        <v>226</v>
      </c>
      <c r="C195" s="34">
        <v>100</v>
      </c>
      <c r="F195" s="16"/>
    </row>
    <row r="196" spans="1:6" x14ac:dyDescent="0.25">
      <c r="A196" s="44">
        <v>2983</v>
      </c>
      <c r="B196" s="33" t="s">
        <v>227</v>
      </c>
      <c r="C196" s="34">
        <v>100</v>
      </c>
      <c r="F196" s="16"/>
    </row>
    <row r="197" spans="1:6" x14ac:dyDescent="0.25">
      <c r="A197" s="44">
        <v>55480</v>
      </c>
      <c r="B197" s="33" t="s">
        <v>228</v>
      </c>
      <c r="C197" s="34">
        <v>100</v>
      </c>
      <c r="F197" s="16"/>
    </row>
    <row r="198" spans="1:6" x14ac:dyDescent="0.25">
      <c r="A198" s="44">
        <v>55481</v>
      </c>
      <c r="B198" s="33" t="s">
        <v>229</v>
      </c>
      <c r="C198" s="34">
        <v>100</v>
      </c>
      <c r="F198" s="16"/>
    </row>
    <row r="199" spans="1:6" x14ac:dyDescent="0.25">
      <c r="A199" s="44">
        <v>55482</v>
      </c>
      <c r="B199" s="33" t="s">
        <v>230</v>
      </c>
      <c r="C199" s="34">
        <v>100</v>
      </c>
      <c r="F199" s="16"/>
    </row>
    <row r="200" spans="1:6" x14ac:dyDescent="0.25">
      <c r="A200" s="44">
        <v>2984</v>
      </c>
      <c r="B200" s="33" t="s">
        <v>231</v>
      </c>
      <c r="C200" s="34">
        <v>100</v>
      </c>
      <c r="F200" s="16"/>
    </row>
    <row r="201" spans="1:6" x14ac:dyDescent="0.25">
      <c r="A201" s="44">
        <v>58126</v>
      </c>
      <c r="B201" s="33" t="s">
        <v>232</v>
      </c>
      <c r="C201" s="36" t="s">
        <v>233</v>
      </c>
      <c r="F201" s="16"/>
    </row>
    <row r="202" spans="1:6" x14ac:dyDescent="0.25">
      <c r="A202" s="44">
        <v>55483</v>
      </c>
      <c r="B202" s="33" t="s">
        <v>234</v>
      </c>
      <c r="C202" s="34">
        <v>100</v>
      </c>
      <c r="F202" s="16"/>
    </row>
    <row r="203" spans="1:6" x14ac:dyDescent="0.25">
      <c r="A203" s="44">
        <v>51122</v>
      </c>
      <c r="B203" s="33" t="s">
        <v>235</v>
      </c>
      <c r="C203" s="34">
        <v>100</v>
      </c>
      <c r="F203" s="16"/>
    </row>
    <row r="204" spans="1:6" x14ac:dyDescent="0.25">
      <c r="A204" s="44">
        <v>52447</v>
      </c>
      <c r="B204" s="33" t="s">
        <v>236</v>
      </c>
      <c r="C204" s="34">
        <v>100</v>
      </c>
      <c r="F204" s="16"/>
    </row>
    <row r="205" spans="1:6" x14ac:dyDescent="0.25">
      <c r="A205" s="44">
        <v>2986</v>
      </c>
      <c r="B205" s="33" t="s">
        <v>237</v>
      </c>
      <c r="C205" s="36" t="s">
        <v>233</v>
      </c>
      <c r="F205" s="16"/>
    </row>
    <row r="206" spans="1:6" x14ac:dyDescent="0.25">
      <c r="A206" s="44">
        <v>2987</v>
      </c>
      <c r="B206" s="33" t="s">
        <v>238</v>
      </c>
      <c r="C206" s="36" t="s">
        <v>233</v>
      </c>
      <c r="F206" s="16"/>
    </row>
    <row r="207" spans="1:6" x14ac:dyDescent="0.25">
      <c r="A207" s="44">
        <v>53420</v>
      </c>
      <c r="B207" s="33" t="s">
        <v>239</v>
      </c>
      <c r="C207" s="34">
        <v>100</v>
      </c>
      <c r="F207" s="16"/>
    </row>
    <row r="208" spans="1:6" x14ac:dyDescent="0.25">
      <c r="A208" s="44">
        <v>53931</v>
      </c>
      <c r="B208" s="33" t="s">
        <v>240</v>
      </c>
      <c r="C208" s="34">
        <v>100</v>
      </c>
      <c r="F208" s="16"/>
    </row>
    <row r="209" spans="1:6" x14ac:dyDescent="0.25">
      <c r="A209" s="44">
        <v>55485</v>
      </c>
      <c r="B209" s="33" t="s">
        <v>241</v>
      </c>
      <c r="C209" s="34">
        <v>100</v>
      </c>
      <c r="F209" s="16"/>
    </row>
    <row r="210" spans="1:6" x14ac:dyDescent="0.25">
      <c r="A210" s="44">
        <v>2988</v>
      </c>
      <c r="B210" s="33" t="s">
        <v>242</v>
      </c>
      <c r="C210" s="34">
        <v>100</v>
      </c>
    </row>
    <row r="211" spans="1:6" x14ac:dyDescent="0.25">
      <c r="A211" s="44">
        <v>55486</v>
      </c>
      <c r="B211" s="33" t="s">
        <v>243</v>
      </c>
      <c r="C211" s="34">
        <v>100</v>
      </c>
    </row>
    <row r="212" spans="1:6" x14ac:dyDescent="0.25">
      <c r="A212" s="44">
        <v>2989</v>
      </c>
      <c r="B212" s="33" t="s">
        <v>244</v>
      </c>
      <c r="C212" s="34">
        <v>100</v>
      </c>
    </row>
    <row r="213" spans="1:6" x14ac:dyDescent="0.25">
      <c r="A213" s="44">
        <v>3008</v>
      </c>
      <c r="B213" s="33" t="s">
        <v>245</v>
      </c>
      <c r="C213" s="34" t="s">
        <v>246</v>
      </c>
    </row>
    <row r="214" spans="1:6" x14ac:dyDescent="0.25">
      <c r="A214" s="44">
        <v>3009</v>
      </c>
      <c r="B214" s="33" t="s">
        <v>247</v>
      </c>
      <c r="C214" s="34" t="s">
        <v>246</v>
      </c>
    </row>
    <row r="215" spans="1:6" x14ac:dyDescent="0.25">
      <c r="A215" s="44">
        <v>3010</v>
      </c>
      <c r="B215" s="33" t="s">
        <v>248</v>
      </c>
      <c r="C215" s="34" t="s">
        <v>249</v>
      </c>
    </row>
    <row r="216" spans="1:6" x14ac:dyDescent="0.25">
      <c r="A216" s="44">
        <v>3011</v>
      </c>
      <c r="B216" s="33" t="s">
        <v>250</v>
      </c>
      <c r="C216" s="34" t="s">
        <v>251</v>
      </c>
    </row>
    <row r="217" spans="1:6" x14ac:dyDescent="0.25">
      <c r="A217" s="44">
        <v>67306</v>
      </c>
      <c r="B217" s="33" t="s">
        <v>252</v>
      </c>
      <c r="C217" s="34" t="s">
        <v>249</v>
      </c>
    </row>
    <row r="218" spans="1:6" x14ac:dyDescent="0.25">
      <c r="A218" s="44">
        <v>3012</v>
      </c>
      <c r="B218" s="33" t="s">
        <v>253</v>
      </c>
      <c r="C218" s="34" t="s">
        <v>251</v>
      </c>
    </row>
    <row r="219" spans="1:6" x14ac:dyDescent="0.25">
      <c r="A219" s="44">
        <v>3017</v>
      </c>
      <c r="B219" s="33" t="s">
        <v>254</v>
      </c>
      <c r="C219" s="34">
        <v>53</v>
      </c>
    </row>
    <row r="220" spans="1:6" x14ac:dyDescent="0.25">
      <c r="A220" s="44">
        <v>3018</v>
      </c>
      <c r="B220" s="33" t="s">
        <v>255</v>
      </c>
      <c r="C220" s="34">
        <v>53</v>
      </c>
    </row>
    <row r="221" spans="1:6" x14ac:dyDescent="0.25">
      <c r="A221" s="44">
        <v>3019</v>
      </c>
      <c r="B221" s="33" t="s">
        <v>256</v>
      </c>
      <c r="C221" s="34">
        <v>53</v>
      </c>
    </row>
    <row r="222" spans="1:6" x14ac:dyDescent="0.25">
      <c r="A222" s="44">
        <v>3020</v>
      </c>
      <c r="B222" s="33" t="s">
        <v>257</v>
      </c>
      <c r="C222" s="34" t="s">
        <v>258</v>
      </c>
    </row>
    <row r="223" spans="1:6" x14ac:dyDescent="0.25">
      <c r="A223" s="44">
        <v>3021</v>
      </c>
      <c r="B223" s="33" t="s">
        <v>259</v>
      </c>
      <c r="C223" s="34">
        <v>53</v>
      </c>
    </row>
    <row r="224" spans="1:6" x14ac:dyDescent="0.25">
      <c r="A224" s="44">
        <v>3022</v>
      </c>
      <c r="B224" s="33" t="s">
        <v>260</v>
      </c>
      <c r="C224" s="34" t="s">
        <v>261</v>
      </c>
    </row>
    <row r="225" spans="1:3" x14ac:dyDescent="0.25">
      <c r="A225" s="44">
        <v>3023</v>
      </c>
      <c r="B225" s="33" t="s">
        <v>262</v>
      </c>
      <c r="C225" s="34">
        <v>53</v>
      </c>
    </row>
    <row r="226" spans="1:3" x14ac:dyDescent="0.25">
      <c r="A226" s="44">
        <v>3024</v>
      </c>
      <c r="B226" s="33" t="s">
        <v>263</v>
      </c>
      <c r="C226" s="34" t="s">
        <v>264</v>
      </c>
    </row>
    <row r="227" spans="1:3" x14ac:dyDescent="0.25">
      <c r="A227" s="44">
        <v>3221</v>
      </c>
      <c r="B227" s="33" t="s">
        <v>265</v>
      </c>
      <c r="C227" s="34">
        <v>38</v>
      </c>
    </row>
    <row r="228" spans="1:3" x14ac:dyDescent="0.25">
      <c r="A228" s="44">
        <v>31730</v>
      </c>
      <c r="B228" s="33" t="s">
        <v>266</v>
      </c>
      <c r="C228" s="34" t="s">
        <v>267</v>
      </c>
    </row>
    <row r="229" spans="1:3" x14ac:dyDescent="0.25">
      <c r="A229" s="44">
        <v>3222</v>
      </c>
      <c r="B229" s="33" t="s">
        <v>268</v>
      </c>
      <c r="C229" s="34">
        <v>38</v>
      </c>
    </row>
    <row r="230" spans="1:3" x14ac:dyDescent="0.25">
      <c r="A230" s="44">
        <v>3223</v>
      </c>
      <c r="B230" s="33" t="s">
        <v>269</v>
      </c>
      <c r="C230" s="34">
        <v>38</v>
      </c>
    </row>
    <row r="231" spans="1:3" x14ac:dyDescent="0.25">
      <c r="A231" s="44">
        <v>3224</v>
      </c>
      <c r="B231" s="33" t="s">
        <v>270</v>
      </c>
      <c r="C231" s="34" t="s">
        <v>271</v>
      </c>
    </row>
    <row r="232" spans="1:3" x14ac:dyDescent="0.25">
      <c r="A232" s="44">
        <v>3225</v>
      </c>
      <c r="B232" s="33" t="s">
        <v>272</v>
      </c>
      <c r="C232" s="34">
        <v>38</v>
      </c>
    </row>
    <row r="233" spans="1:3" x14ac:dyDescent="0.25">
      <c r="A233" s="44">
        <v>3226</v>
      </c>
      <c r="B233" s="33" t="s">
        <v>273</v>
      </c>
      <c r="C233" s="34">
        <v>38</v>
      </c>
    </row>
    <row r="234" spans="1:3" x14ac:dyDescent="0.25">
      <c r="A234" s="44">
        <v>3227</v>
      </c>
      <c r="B234" s="33" t="s">
        <v>274</v>
      </c>
      <c r="C234" s="34">
        <v>38</v>
      </c>
    </row>
    <row r="235" spans="1:3" x14ac:dyDescent="0.25">
      <c r="A235" s="44">
        <v>3228</v>
      </c>
      <c r="B235" s="33" t="s">
        <v>275</v>
      </c>
      <c r="C235" s="34">
        <v>38</v>
      </c>
    </row>
    <row r="236" spans="1:3" x14ac:dyDescent="0.25">
      <c r="A236" s="44">
        <v>3229</v>
      </c>
      <c r="B236" s="33" t="s">
        <v>276</v>
      </c>
      <c r="C236" s="34">
        <v>38</v>
      </c>
    </row>
    <row r="237" spans="1:3" x14ac:dyDescent="0.25">
      <c r="A237" s="44">
        <v>3232</v>
      </c>
      <c r="B237" s="33" t="s">
        <v>277</v>
      </c>
      <c r="C237" s="34">
        <v>38</v>
      </c>
    </row>
    <row r="238" spans="1:3" x14ac:dyDescent="0.25">
      <c r="A238" s="44">
        <v>3233</v>
      </c>
      <c r="B238" s="33" t="s">
        <v>278</v>
      </c>
      <c r="C238" s="34">
        <v>38</v>
      </c>
    </row>
    <row r="239" spans="1:3" x14ac:dyDescent="0.25">
      <c r="A239" s="44">
        <v>3285</v>
      </c>
      <c r="B239" s="33" t="s">
        <v>279</v>
      </c>
      <c r="C239" s="34">
        <v>114</v>
      </c>
    </row>
    <row r="240" spans="1:3" x14ac:dyDescent="0.25">
      <c r="A240" s="44">
        <v>3287</v>
      </c>
      <c r="B240" s="33" t="s">
        <v>280</v>
      </c>
      <c r="C240" s="34">
        <v>114</v>
      </c>
    </row>
    <row r="241" spans="1:3" x14ac:dyDescent="0.25">
      <c r="A241" s="44">
        <v>3286</v>
      </c>
      <c r="B241" s="33" t="s">
        <v>281</v>
      </c>
      <c r="C241" s="34">
        <v>114</v>
      </c>
    </row>
    <row r="242" spans="1:3" x14ac:dyDescent="0.25">
      <c r="A242" s="44">
        <v>3288</v>
      </c>
      <c r="B242" s="33" t="s">
        <v>282</v>
      </c>
      <c r="C242" s="36" t="s">
        <v>283</v>
      </c>
    </row>
    <row r="243" spans="1:3" x14ac:dyDescent="0.25">
      <c r="A243" s="44">
        <v>3289</v>
      </c>
      <c r="B243" s="33" t="s">
        <v>284</v>
      </c>
      <c r="C243" s="34">
        <v>114</v>
      </c>
    </row>
    <row r="244" spans="1:3" x14ac:dyDescent="0.25">
      <c r="A244" s="44">
        <v>3290</v>
      </c>
      <c r="B244" s="33" t="s">
        <v>285</v>
      </c>
      <c r="C244" s="36" t="s">
        <v>286</v>
      </c>
    </row>
    <row r="245" spans="1:3" x14ac:dyDescent="0.25">
      <c r="A245" s="44">
        <v>3417</v>
      </c>
      <c r="B245" s="33" t="s">
        <v>287</v>
      </c>
      <c r="C245" s="34">
        <v>99</v>
      </c>
    </row>
    <row r="246" spans="1:3" x14ac:dyDescent="0.25">
      <c r="A246" s="44">
        <v>3418</v>
      </c>
      <c r="B246" s="33" t="s">
        <v>288</v>
      </c>
      <c r="C246" s="34">
        <v>99</v>
      </c>
    </row>
    <row r="247" spans="1:3" x14ac:dyDescent="0.25">
      <c r="A247" s="44">
        <v>3419</v>
      </c>
      <c r="B247" s="33" t="s">
        <v>289</v>
      </c>
      <c r="C247" s="36" t="s">
        <v>290</v>
      </c>
    </row>
    <row r="248" spans="1:3" x14ac:dyDescent="0.25">
      <c r="A248" s="44">
        <v>3420</v>
      </c>
      <c r="B248" s="33" t="s">
        <v>291</v>
      </c>
      <c r="C248" s="34">
        <v>99</v>
      </c>
    </row>
    <row r="249" spans="1:3" x14ac:dyDescent="0.25">
      <c r="A249" s="44">
        <v>3421</v>
      </c>
      <c r="B249" s="33" t="s">
        <v>292</v>
      </c>
      <c r="C249" s="34">
        <v>99</v>
      </c>
    </row>
    <row r="250" spans="1:3" x14ac:dyDescent="0.25">
      <c r="A250" s="44">
        <v>3422</v>
      </c>
      <c r="B250" s="33" t="s">
        <v>293</v>
      </c>
      <c r="C250" s="34">
        <v>99</v>
      </c>
    </row>
    <row r="251" spans="1:3" x14ac:dyDescent="0.25">
      <c r="A251" s="44">
        <v>3423</v>
      </c>
      <c r="B251" s="33" t="s">
        <v>294</v>
      </c>
      <c r="C251" s="34">
        <v>99</v>
      </c>
    </row>
    <row r="252" spans="1:3" x14ac:dyDescent="0.25">
      <c r="A252" s="44">
        <v>3424</v>
      </c>
      <c r="B252" s="33" t="s">
        <v>295</v>
      </c>
      <c r="C252" s="34">
        <v>99</v>
      </c>
    </row>
    <row r="253" spans="1:3" x14ac:dyDescent="0.25">
      <c r="A253" s="44">
        <v>3425</v>
      </c>
      <c r="B253" s="33" t="s">
        <v>296</v>
      </c>
      <c r="C253" s="34">
        <v>99</v>
      </c>
    </row>
    <row r="254" spans="1:3" x14ac:dyDescent="0.25">
      <c r="A254" s="44">
        <v>3427</v>
      </c>
      <c r="B254" s="33" t="s">
        <v>297</v>
      </c>
      <c r="C254" s="34">
        <v>11</v>
      </c>
    </row>
    <row r="255" spans="1:3" x14ac:dyDescent="0.25">
      <c r="A255" s="44">
        <v>3428</v>
      </c>
      <c r="B255" s="33" t="s">
        <v>298</v>
      </c>
      <c r="C255" s="34">
        <v>11</v>
      </c>
    </row>
    <row r="256" spans="1:3" x14ac:dyDescent="0.25">
      <c r="A256" s="44">
        <v>57372</v>
      </c>
      <c r="B256" s="35" t="s">
        <v>299</v>
      </c>
      <c r="C256" s="34" t="s">
        <v>300</v>
      </c>
    </row>
    <row r="257" spans="1:3" x14ac:dyDescent="0.25">
      <c r="A257" s="44">
        <v>3429</v>
      </c>
      <c r="B257" s="33" t="s">
        <v>301</v>
      </c>
      <c r="C257" s="34">
        <v>11</v>
      </c>
    </row>
    <row r="258" spans="1:3" x14ac:dyDescent="0.25">
      <c r="A258" s="44">
        <v>51210</v>
      </c>
      <c r="B258" s="33" t="s">
        <v>302</v>
      </c>
      <c r="C258" s="34">
        <v>64</v>
      </c>
    </row>
    <row r="259" spans="1:3" x14ac:dyDescent="0.25">
      <c r="A259" s="44">
        <v>3499</v>
      </c>
      <c r="B259" s="33" t="s">
        <v>303</v>
      </c>
      <c r="C259" s="34">
        <v>64</v>
      </c>
    </row>
    <row r="260" spans="1:3" x14ac:dyDescent="0.25">
      <c r="A260" s="44">
        <v>3501</v>
      </c>
      <c r="B260" s="33" t="s">
        <v>304</v>
      </c>
      <c r="C260" s="34" t="s">
        <v>305</v>
      </c>
    </row>
    <row r="261" spans="1:3" x14ac:dyDescent="0.25">
      <c r="A261" s="44">
        <v>3502</v>
      </c>
      <c r="B261" s="33" t="s">
        <v>306</v>
      </c>
      <c r="C261" s="34">
        <v>64</v>
      </c>
    </row>
    <row r="262" spans="1:3" x14ac:dyDescent="0.25">
      <c r="A262" s="44">
        <v>3503</v>
      </c>
      <c r="B262" s="33" t="s">
        <v>307</v>
      </c>
      <c r="C262" s="34">
        <v>64</v>
      </c>
    </row>
    <row r="263" spans="1:3" x14ac:dyDescent="0.25">
      <c r="A263" s="44">
        <v>3500</v>
      </c>
      <c r="B263" s="33" t="s">
        <v>308</v>
      </c>
      <c r="C263" s="34">
        <v>64</v>
      </c>
    </row>
    <row r="264" spans="1:3" x14ac:dyDescent="0.25">
      <c r="A264" s="44">
        <v>3504</v>
      </c>
      <c r="B264" s="33" t="s">
        <v>309</v>
      </c>
      <c r="C264" s="34">
        <v>64</v>
      </c>
    </row>
    <row r="265" spans="1:3" x14ac:dyDescent="0.25">
      <c r="A265" s="44">
        <v>3505</v>
      </c>
      <c r="B265" s="33" t="s">
        <v>310</v>
      </c>
      <c r="C265" s="34">
        <v>64</v>
      </c>
    </row>
    <row r="266" spans="1:3" x14ac:dyDescent="0.25">
      <c r="A266" s="44">
        <v>3591</v>
      </c>
      <c r="B266" s="33" t="s">
        <v>311</v>
      </c>
      <c r="C266" s="34">
        <v>91</v>
      </c>
    </row>
    <row r="267" spans="1:3" x14ac:dyDescent="0.25">
      <c r="A267" s="44">
        <v>3592</v>
      </c>
      <c r="B267" s="33" t="s">
        <v>312</v>
      </c>
      <c r="C267" s="34">
        <v>91</v>
      </c>
    </row>
    <row r="268" spans="1:3" x14ac:dyDescent="0.25">
      <c r="A268" s="44">
        <v>3593</v>
      </c>
      <c r="B268" s="33" t="s">
        <v>313</v>
      </c>
      <c r="C268" s="34">
        <v>91</v>
      </c>
    </row>
    <row r="269" spans="1:3" x14ac:dyDescent="0.25">
      <c r="A269" s="44">
        <v>3683</v>
      </c>
      <c r="B269" s="33" t="s">
        <v>314</v>
      </c>
      <c r="C269" s="34">
        <v>61</v>
      </c>
    </row>
    <row r="270" spans="1:3" x14ac:dyDescent="0.25">
      <c r="A270" s="44">
        <v>39128</v>
      </c>
      <c r="B270" s="33" t="s">
        <v>315</v>
      </c>
      <c r="C270" s="34" t="s">
        <v>316</v>
      </c>
    </row>
    <row r="271" spans="1:3" x14ac:dyDescent="0.25">
      <c r="A271" s="44">
        <v>3685</v>
      </c>
      <c r="B271" s="33" t="s">
        <v>317</v>
      </c>
      <c r="C271" s="34" t="s">
        <v>318</v>
      </c>
    </row>
    <row r="272" spans="1:3" x14ac:dyDescent="0.25">
      <c r="A272" s="44">
        <v>3686</v>
      </c>
      <c r="B272" s="33" t="s">
        <v>319</v>
      </c>
      <c r="C272" s="34">
        <v>61</v>
      </c>
    </row>
    <row r="273" spans="1:3" x14ac:dyDescent="0.25">
      <c r="A273" s="44">
        <v>69093</v>
      </c>
      <c r="B273" s="33" t="s">
        <v>3662</v>
      </c>
      <c r="C273" s="34">
        <v>61</v>
      </c>
    </row>
    <row r="274" spans="1:3" x14ac:dyDescent="0.25">
      <c r="A274" s="44">
        <v>3687</v>
      </c>
      <c r="B274" s="33" t="s">
        <v>320</v>
      </c>
      <c r="C274" s="34">
        <v>61</v>
      </c>
    </row>
    <row r="275" spans="1:3" x14ac:dyDescent="0.25">
      <c r="A275" s="44">
        <v>24290</v>
      </c>
      <c r="B275" s="33" t="s">
        <v>321</v>
      </c>
      <c r="C275" s="34" t="s">
        <v>322</v>
      </c>
    </row>
    <row r="276" spans="1:3" x14ac:dyDescent="0.25">
      <c r="A276" s="44">
        <v>3688</v>
      </c>
      <c r="B276" s="33" t="s">
        <v>324</v>
      </c>
      <c r="C276" s="34" t="s">
        <v>322</v>
      </c>
    </row>
    <row r="277" spans="1:3" x14ac:dyDescent="0.25">
      <c r="A277" s="44">
        <v>3691</v>
      </c>
      <c r="B277" s="33" t="s">
        <v>325</v>
      </c>
      <c r="C277" s="34">
        <v>61</v>
      </c>
    </row>
    <row r="278" spans="1:3" x14ac:dyDescent="0.25">
      <c r="A278" s="44">
        <v>48712</v>
      </c>
      <c r="B278" s="33" t="s">
        <v>326</v>
      </c>
      <c r="C278" s="34">
        <v>61</v>
      </c>
    </row>
    <row r="279" spans="1:3" x14ac:dyDescent="0.25">
      <c r="A279" s="44">
        <v>3692</v>
      </c>
      <c r="B279" s="33" t="s">
        <v>327</v>
      </c>
      <c r="C279" s="34">
        <v>61</v>
      </c>
    </row>
    <row r="280" spans="1:3" x14ac:dyDescent="0.25">
      <c r="A280" s="44">
        <v>3693</v>
      </c>
      <c r="B280" s="33" t="s">
        <v>328</v>
      </c>
      <c r="C280" s="34">
        <v>61</v>
      </c>
    </row>
    <row r="281" spans="1:3" x14ac:dyDescent="0.25">
      <c r="A281" s="44">
        <v>3690</v>
      </c>
      <c r="B281" s="33" t="s">
        <v>329</v>
      </c>
      <c r="C281" s="34">
        <v>61</v>
      </c>
    </row>
    <row r="282" spans="1:3" x14ac:dyDescent="0.25">
      <c r="A282" s="44">
        <v>53466</v>
      </c>
      <c r="B282" s="33" t="s">
        <v>330</v>
      </c>
      <c r="C282" s="34">
        <v>61</v>
      </c>
    </row>
    <row r="283" spans="1:3" x14ac:dyDescent="0.25">
      <c r="A283" s="44">
        <v>3694</v>
      </c>
      <c r="B283" s="33" t="s">
        <v>331</v>
      </c>
      <c r="C283" s="34">
        <v>61</v>
      </c>
    </row>
    <row r="284" spans="1:3" x14ac:dyDescent="0.25">
      <c r="A284" s="44">
        <v>3689</v>
      </c>
      <c r="B284" s="33" t="s">
        <v>332</v>
      </c>
      <c r="C284" s="34" t="s">
        <v>318</v>
      </c>
    </row>
    <row r="285" spans="1:3" x14ac:dyDescent="0.25">
      <c r="A285" s="44">
        <v>3695</v>
      </c>
      <c r="B285" s="33" t="s">
        <v>333</v>
      </c>
      <c r="C285" s="34">
        <v>61</v>
      </c>
    </row>
    <row r="286" spans="1:3" x14ac:dyDescent="0.25">
      <c r="A286" s="44">
        <v>3696</v>
      </c>
      <c r="B286" s="33" t="s">
        <v>334</v>
      </c>
      <c r="C286" s="34">
        <v>61</v>
      </c>
    </row>
    <row r="287" spans="1:3" x14ac:dyDescent="0.25">
      <c r="A287" s="44">
        <v>3697</v>
      </c>
      <c r="B287" s="33" t="s">
        <v>335</v>
      </c>
      <c r="C287" s="34">
        <v>61</v>
      </c>
    </row>
    <row r="288" spans="1:3" x14ac:dyDescent="0.25">
      <c r="A288" s="44">
        <v>3684</v>
      </c>
      <c r="B288" s="33" t="s">
        <v>336</v>
      </c>
      <c r="C288" s="34" t="s">
        <v>318</v>
      </c>
    </row>
    <row r="289" spans="1:6" x14ac:dyDescent="0.25">
      <c r="A289" s="44">
        <v>3698</v>
      </c>
      <c r="B289" s="33" t="s">
        <v>337</v>
      </c>
      <c r="C289" s="34">
        <v>61</v>
      </c>
    </row>
    <row r="290" spans="1:6" x14ac:dyDescent="0.25">
      <c r="A290" s="44">
        <v>3699</v>
      </c>
      <c r="B290" s="33" t="s">
        <v>338</v>
      </c>
      <c r="C290" s="34">
        <v>61</v>
      </c>
    </row>
    <row r="291" spans="1:6" x14ac:dyDescent="0.25">
      <c r="A291" s="44">
        <v>3700</v>
      </c>
      <c r="B291" s="33" t="s">
        <v>341</v>
      </c>
      <c r="C291" s="34">
        <v>61</v>
      </c>
    </row>
    <row r="292" spans="1:6" x14ac:dyDescent="0.25">
      <c r="A292" s="44">
        <v>3701</v>
      </c>
      <c r="B292" s="33" t="s">
        <v>342</v>
      </c>
      <c r="C292" s="34">
        <v>61</v>
      </c>
    </row>
    <row r="293" spans="1:6" x14ac:dyDescent="0.25">
      <c r="A293" s="44">
        <v>3780</v>
      </c>
      <c r="B293" s="37" t="s">
        <v>339</v>
      </c>
      <c r="C293" s="39" t="s">
        <v>340</v>
      </c>
      <c r="D293" s="6"/>
      <c r="E293" s="11" t="s">
        <v>22</v>
      </c>
      <c r="F293" s="11" t="s">
        <v>115</v>
      </c>
    </row>
    <row r="294" spans="1:6" x14ac:dyDescent="0.25">
      <c r="A294" s="44">
        <v>4159</v>
      </c>
      <c r="B294" s="33" t="s">
        <v>343</v>
      </c>
      <c r="C294" s="34">
        <v>102</v>
      </c>
    </row>
    <row r="295" spans="1:6" x14ac:dyDescent="0.25">
      <c r="A295" s="44">
        <v>4160</v>
      </c>
      <c r="B295" s="33" t="s">
        <v>344</v>
      </c>
      <c r="C295" s="34">
        <v>102</v>
      </c>
    </row>
    <row r="296" spans="1:6" x14ac:dyDescent="0.25">
      <c r="A296" s="44">
        <v>4161</v>
      </c>
      <c r="B296" s="33" t="s">
        <v>345</v>
      </c>
      <c r="C296" s="34">
        <v>102</v>
      </c>
    </row>
    <row r="297" spans="1:6" x14ac:dyDescent="0.25">
      <c r="A297" s="44">
        <v>4162</v>
      </c>
      <c r="B297" s="33" t="s">
        <v>346</v>
      </c>
      <c r="C297" s="34">
        <v>102</v>
      </c>
    </row>
    <row r="298" spans="1:6" x14ac:dyDescent="0.25">
      <c r="A298" s="44">
        <v>4163</v>
      </c>
      <c r="B298" s="33" t="s">
        <v>347</v>
      </c>
      <c r="C298" s="34">
        <v>102</v>
      </c>
    </row>
    <row r="299" spans="1:6" x14ac:dyDescent="0.25">
      <c r="A299" s="44">
        <v>4245</v>
      </c>
      <c r="B299" s="33" t="s">
        <v>348</v>
      </c>
      <c r="C299" s="34" t="s">
        <v>349</v>
      </c>
    </row>
    <row r="300" spans="1:6" x14ac:dyDescent="0.25">
      <c r="A300" s="44">
        <v>4336</v>
      </c>
      <c r="B300" s="33" t="s">
        <v>350</v>
      </c>
      <c r="C300" s="34">
        <v>46</v>
      </c>
    </row>
    <row r="301" spans="1:6" x14ac:dyDescent="0.25">
      <c r="A301" s="44">
        <v>4340</v>
      </c>
      <c r="B301" s="33" t="s">
        <v>351</v>
      </c>
      <c r="C301" s="34">
        <v>46</v>
      </c>
    </row>
    <row r="302" spans="1:6" x14ac:dyDescent="0.25">
      <c r="A302" s="44">
        <v>4337</v>
      </c>
      <c r="B302" s="33" t="s">
        <v>352</v>
      </c>
      <c r="C302" s="34">
        <v>46</v>
      </c>
    </row>
    <row r="303" spans="1:6" x14ac:dyDescent="0.25">
      <c r="A303" s="44">
        <v>4338</v>
      </c>
      <c r="B303" s="33" t="s">
        <v>353</v>
      </c>
      <c r="C303" s="34">
        <v>46</v>
      </c>
    </row>
    <row r="304" spans="1:6" x14ac:dyDescent="0.25">
      <c r="A304" s="44">
        <v>4339</v>
      </c>
      <c r="B304" s="33" t="s">
        <v>354</v>
      </c>
      <c r="C304" s="34">
        <v>46</v>
      </c>
    </row>
    <row r="305" spans="1:6" x14ac:dyDescent="0.25">
      <c r="A305" s="44">
        <v>4341</v>
      </c>
      <c r="B305" s="33" t="s">
        <v>355</v>
      </c>
      <c r="C305" s="34">
        <v>46</v>
      </c>
    </row>
    <row r="306" spans="1:6" x14ac:dyDescent="0.25">
      <c r="A306" s="44">
        <v>4342</v>
      </c>
      <c r="B306" s="33" t="s">
        <v>356</v>
      </c>
      <c r="C306" s="34" t="s">
        <v>357</v>
      </c>
    </row>
    <row r="307" spans="1:6" x14ac:dyDescent="0.25">
      <c r="A307" s="44">
        <v>4335</v>
      </c>
      <c r="B307" s="33" t="s">
        <v>358</v>
      </c>
      <c r="C307" s="34">
        <v>46</v>
      </c>
    </row>
    <row r="308" spans="1:6" x14ac:dyDescent="0.25">
      <c r="A308" s="44">
        <v>4343</v>
      </c>
      <c r="B308" s="33" t="s">
        <v>359</v>
      </c>
      <c r="C308" s="34">
        <v>46</v>
      </c>
    </row>
    <row r="309" spans="1:6" x14ac:dyDescent="0.25">
      <c r="A309" s="44">
        <v>4344</v>
      </c>
      <c r="B309" s="33" t="s">
        <v>360</v>
      </c>
      <c r="C309" s="34">
        <v>46</v>
      </c>
    </row>
    <row r="310" spans="1:6" x14ac:dyDescent="0.25">
      <c r="A310" s="44">
        <v>4345</v>
      </c>
      <c r="B310" s="33" t="s">
        <v>361</v>
      </c>
      <c r="C310" s="34" t="s">
        <v>357</v>
      </c>
    </row>
    <row r="311" spans="1:6" x14ac:dyDescent="0.25">
      <c r="A311" s="44">
        <v>4346</v>
      </c>
      <c r="B311" s="33" t="s">
        <v>362</v>
      </c>
      <c r="C311" s="34">
        <v>46</v>
      </c>
    </row>
    <row r="312" spans="1:6" x14ac:dyDescent="0.25">
      <c r="A312" s="44">
        <v>4347</v>
      </c>
      <c r="B312" s="33" t="s">
        <v>365</v>
      </c>
      <c r="C312" s="34">
        <v>46</v>
      </c>
    </row>
    <row r="313" spans="1:6" x14ac:dyDescent="0.25">
      <c r="A313" s="44">
        <v>4427</v>
      </c>
      <c r="B313" s="33" t="s">
        <v>366</v>
      </c>
      <c r="C313" s="34">
        <v>98</v>
      </c>
    </row>
    <row r="314" spans="1:6" x14ac:dyDescent="0.25">
      <c r="A314" s="44">
        <v>4837</v>
      </c>
      <c r="B314" s="37" t="s">
        <v>363</v>
      </c>
      <c r="C314" s="38" t="s">
        <v>364</v>
      </c>
      <c r="D314" s="6"/>
      <c r="E314" s="11" t="s">
        <v>22</v>
      </c>
      <c r="F314" s="11" t="s">
        <v>23</v>
      </c>
    </row>
    <row r="315" spans="1:6" x14ac:dyDescent="0.25">
      <c r="A315" s="44">
        <v>53370</v>
      </c>
      <c r="B315" s="33" t="s">
        <v>367</v>
      </c>
      <c r="C315" s="34">
        <v>45</v>
      </c>
    </row>
    <row r="316" spans="1:6" x14ac:dyDescent="0.25">
      <c r="A316" s="44">
        <v>5009</v>
      </c>
      <c r="B316" s="33" t="s">
        <v>368</v>
      </c>
      <c r="C316" s="34">
        <v>45</v>
      </c>
    </row>
    <row r="317" spans="1:6" x14ac:dyDescent="0.25">
      <c r="A317" s="44">
        <v>5010</v>
      </c>
      <c r="B317" s="33" t="s">
        <v>369</v>
      </c>
      <c r="C317" s="34" t="s">
        <v>370</v>
      </c>
    </row>
    <row r="318" spans="1:6" x14ac:dyDescent="0.25">
      <c r="A318" s="44">
        <v>5011</v>
      </c>
      <c r="B318" s="33" t="s">
        <v>371</v>
      </c>
      <c r="C318" s="34">
        <v>45</v>
      </c>
    </row>
    <row r="319" spans="1:6" x14ac:dyDescent="0.25">
      <c r="A319" s="44">
        <v>53367</v>
      </c>
      <c r="B319" s="33" t="s">
        <v>372</v>
      </c>
      <c r="C319" s="34">
        <v>45</v>
      </c>
    </row>
    <row r="320" spans="1:6" x14ac:dyDescent="0.25">
      <c r="A320" s="44">
        <v>53369</v>
      </c>
      <c r="B320" s="33" t="s">
        <v>373</v>
      </c>
      <c r="C320" s="34">
        <v>45</v>
      </c>
    </row>
    <row r="321" spans="1:3" x14ac:dyDescent="0.25">
      <c r="A321" s="44">
        <v>53363</v>
      </c>
      <c r="B321" s="33" t="s">
        <v>374</v>
      </c>
      <c r="C321" s="34">
        <v>45</v>
      </c>
    </row>
    <row r="322" spans="1:3" x14ac:dyDescent="0.25">
      <c r="A322" s="44">
        <v>53364</v>
      </c>
      <c r="B322" s="33" t="s">
        <v>375</v>
      </c>
      <c r="C322" s="34">
        <v>45</v>
      </c>
    </row>
    <row r="323" spans="1:3" x14ac:dyDescent="0.25">
      <c r="A323" s="44">
        <v>53362</v>
      </c>
      <c r="B323" s="33" t="s">
        <v>376</v>
      </c>
      <c r="C323" s="34">
        <v>45</v>
      </c>
    </row>
    <row r="324" spans="1:3" x14ac:dyDescent="0.25">
      <c r="A324" s="44">
        <v>5063</v>
      </c>
      <c r="B324" s="33" t="s">
        <v>377</v>
      </c>
      <c r="C324" s="34">
        <v>45</v>
      </c>
    </row>
    <row r="325" spans="1:3" x14ac:dyDescent="0.25">
      <c r="A325" s="44">
        <v>5027</v>
      </c>
      <c r="B325" s="33" t="s">
        <v>378</v>
      </c>
      <c r="C325" s="34">
        <v>45</v>
      </c>
    </row>
    <row r="326" spans="1:3" x14ac:dyDescent="0.25">
      <c r="A326" s="44">
        <v>53361</v>
      </c>
      <c r="B326" s="33" t="s">
        <v>379</v>
      </c>
      <c r="C326" s="34">
        <v>45</v>
      </c>
    </row>
    <row r="327" spans="1:3" x14ac:dyDescent="0.25">
      <c r="A327" s="44">
        <v>66379</v>
      </c>
      <c r="B327" s="33" t="s">
        <v>380</v>
      </c>
      <c r="C327" s="34">
        <v>45</v>
      </c>
    </row>
    <row r="328" spans="1:3" x14ac:dyDescent="0.25">
      <c r="A328" s="44">
        <v>52724</v>
      </c>
      <c r="B328" s="33" t="s">
        <v>381</v>
      </c>
      <c r="C328" s="34">
        <v>45</v>
      </c>
    </row>
    <row r="329" spans="1:3" x14ac:dyDescent="0.25">
      <c r="A329" s="44">
        <v>53366</v>
      </c>
      <c r="B329" s="33" t="s">
        <v>382</v>
      </c>
      <c r="C329" s="34">
        <v>45</v>
      </c>
    </row>
    <row r="330" spans="1:3" x14ac:dyDescent="0.25">
      <c r="A330" s="44">
        <v>5018</v>
      </c>
      <c r="B330" s="33" t="s">
        <v>383</v>
      </c>
      <c r="C330" s="34">
        <v>45</v>
      </c>
    </row>
    <row r="331" spans="1:3" x14ac:dyDescent="0.25">
      <c r="A331" s="44">
        <v>5014</v>
      </c>
      <c r="B331" s="33" t="s">
        <v>384</v>
      </c>
      <c r="C331" s="34">
        <v>45</v>
      </c>
    </row>
    <row r="332" spans="1:3" x14ac:dyDescent="0.25">
      <c r="A332" s="44">
        <v>5017</v>
      </c>
      <c r="B332" s="33" t="s">
        <v>385</v>
      </c>
      <c r="C332" s="34">
        <v>45</v>
      </c>
    </row>
    <row r="333" spans="1:3" x14ac:dyDescent="0.25">
      <c r="A333" s="44">
        <v>66380</v>
      </c>
      <c r="B333" s="33" t="s">
        <v>386</v>
      </c>
      <c r="C333" s="34">
        <v>45</v>
      </c>
    </row>
    <row r="334" spans="1:3" x14ac:dyDescent="0.25">
      <c r="A334" s="44">
        <v>5020</v>
      </c>
      <c r="B334" s="33" t="s">
        <v>387</v>
      </c>
      <c r="C334" s="34">
        <v>45</v>
      </c>
    </row>
    <row r="335" spans="1:3" x14ac:dyDescent="0.25">
      <c r="A335" s="44">
        <v>5024</v>
      </c>
      <c r="B335" s="33" t="s">
        <v>388</v>
      </c>
      <c r="C335" s="34">
        <v>45</v>
      </c>
    </row>
    <row r="336" spans="1:3" x14ac:dyDescent="0.25">
      <c r="A336" s="44">
        <v>5025</v>
      </c>
      <c r="B336" s="33" t="s">
        <v>389</v>
      </c>
      <c r="C336" s="34">
        <v>45</v>
      </c>
    </row>
    <row r="337" spans="1:3" x14ac:dyDescent="0.25">
      <c r="A337" s="44">
        <v>60302</v>
      </c>
      <c r="B337" s="33" t="s">
        <v>390</v>
      </c>
      <c r="C337" s="34">
        <v>45</v>
      </c>
    </row>
    <row r="338" spans="1:3" x14ac:dyDescent="0.25">
      <c r="A338" s="44">
        <v>5026</v>
      </c>
      <c r="B338" s="33" t="s">
        <v>391</v>
      </c>
      <c r="C338" s="34">
        <v>45</v>
      </c>
    </row>
    <row r="339" spans="1:3" x14ac:dyDescent="0.25">
      <c r="A339" s="44">
        <v>5028</v>
      </c>
      <c r="B339" s="33" t="s">
        <v>392</v>
      </c>
      <c r="C339" s="34">
        <v>45</v>
      </c>
    </row>
    <row r="340" spans="1:3" x14ac:dyDescent="0.25">
      <c r="A340" s="44">
        <v>5029</v>
      </c>
      <c r="B340" s="33" t="s">
        <v>393</v>
      </c>
      <c r="C340" s="34">
        <v>45</v>
      </c>
    </row>
    <row r="341" spans="1:3" x14ac:dyDescent="0.25">
      <c r="A341" s="44">
        <v>66381</v>
      </c>
      <c r="B341" s="33" t="s">
        <v>394</v>
      </c>
      <c r="C341" s="34">
        <v>45</v>
      </c>
    </row>
    <row r="342" spans="1:3" x14ac:dyDescent="0.25">
      <c r="A342" s="44">
        <v>5030</v>
      </c>
      <c r="B342" s="33" t="s">
        <v>395</v>
      </c>
      <c r="C342" s="34">
        <v>45</v>
      </c>
    </row>
    <row r="343" spans="1:3" x14ac:dyDescent="0.25">
      <c r="A343" s="44">
        <v>5031</v>
      </c>
      <c r="B343" s="33" t="s">
        <v>396</v>
      </c>
      <c r="C343" s="34">
        <v>45</v>
      </c>
    </row>
    <row r="344" spans="1:3" x14ac:dyDescent="0.25">
      <c r="A344" s="44">
        <v>5032</v>
      </c>
      <c r="B344" s="33" t="s">
        <v>397</v>
      </c>
      <c r="C344" s="34">
        <v>45</v>
      </c>
    </row>
    <row r="345" spans="1:3" x14ac:dyDescent="0.25">
      <c r="A345" s="44">
        <v>5033</v>
      </c>
      <c r="B345" s="33" t="s">
        <v>398</v>
      </c>
      <c r="C345" s="34" t="s">
        <v>399</v>
      </c>
    </row>
    <row r="346" spans="1:3" x14ac:dyDescent="0.25">
      <c r="A346" s="44">
        <v>5034</v>
      </c>
      <c r="B346" s="33" t="s">
        <v>400</v>
      </c>
      <c r="C346" s="34" t="s">
        <v>399</v>
      </c>
    </row>
    <row r="347" spans="1:3" x14ac:dyDescent="0.25">
      <c r="A347" s="44">
        <v>5035</v>
      </c>
      <c r="B347" s="33" t="s">
        <v>401</v>
      </c>
      <c r="C347" s="34" t="s">
        <v>399</v>
      </c>
    </row>
    <row r="348" spans="1:3" x14ac:dyDescent="0.25">
      <c r="A348" s="44">
        <v>66382</v>
      </c>
      <c r="B348" s="33" t="s">
        <v>402</v>
      </c>
      <c r="C348" s="34">
        <v>45</v>
      </c>
    </row>
    <row r="349" spans="1:3" x14ac:dyDescent="0.25">
      <c r="A349" s="44">
        <v>5036</v>
      </c>
      <c r="B349" s="33" t="s">
        <v>403</v>
      </c>
      <c r="C349" s="34">
        <v>45</v>
      </c>
    </row>
    <row r="350" spans="1:3" x14ac:dyDescent="0.25">
      <c r="A350" s="44">
        <v>5049</v>
      </c>
      <c r="B350" s="33" t="s">
        <v>404</v>
      </c>
      <c r="C350" s="34" t="s">
        <v>405</v>
      </c>
    </row>
    <row r="351" spans="1:3" x14ac:dyDescent="0.25">
      <c r="A351" s="44">
        <v>5051</v>
      </c>
      <c r="B351" s="33" t="s">
        <v>406</v>
      </c>
      <c r="C351" s="34" t="s">
        <v>405</v>
      </c>
    </row>
    <row r="352" spans="1:3" x14ac:dyDescent="0.25">
      <c r="A352" s="44">
        <v>5053</v>
      </c>
      <c r="B352" s="33" t="s">
        <v>407</v>
      </c>
      <c r="C352" s="34">
        <v>45</v>
      </c>
    </row>
    <row r="353" spans="1:3" x14ac:dyDescent="0.25">
      <c r="A353" s="44">
        <v>5054</v>
      </c>
      <c r="B353" s="33" t="s">
        <v>408</v>
      </c>
      <c r="C353" s="34">
        <v>45</v>
      </c>
    </row>
    <row r="354" spans="1:3" x14ac:dyDescent="0.25">
      <c r="A354" s="44">
        <v>5055</v>
      </c>
      <c r="B354" s="33" t="s">
        <v>409</v>
      </c>
      <c r="C354" s="34">
        <v>45</v>
      </c>
    </row>
    <row r="355" spans="1:3" x14ac:dyDescent="0.25">
      <c r="A355" s="44">
        <v>5057</v>
      </c>
      <c r="B355" s="33" t="s">
        <v>410</v>
      </c>
      <c r="C355" s="34">
        <v>45</v>
      </c>
    </row>
    <row r="356" spans="1:3" x14ac:dyDescent="0.25">
      <c r="A356" s="44">
        <v>5056</v>
      </c>
      <c r="B356" s="33" t="s">
        <v>411</v>
      </c>
      <c r="C356" s="34">
        <v>45</v>
      </c>
    </row>
    <row r="357" spans="1:3" x14ac:dyDescent="0.25">
      <c r="A357" s="44">
        <v>5058</v>
      </c>
      <c r="B357" s="33" t="s">
        <v>412</v>
      </c>
      <c r="C357" s="34">
        <v>45</v>
      </c>
    </row>
    <row r="358" spans="1:3" x14ac:dyDescent="0.25">
      <c r="A358" s="44">
        <v>5059</v>
      </c>
      <c r="B358" s="33" t="s">
        <v>413</v>
      </c>
      <c r="C358" s="34">
        <v>45</v>
      </c>
    </row>
    <row r="359" spans="1:3" x14ac:dyDescent="0.25">
      <c r="A359" s="44">
        <v>5060</v>
      </c>
      <c r="B359" s="33" t="s">
        <v>414</v>
      </c>
      <c r="C359" s="34" t="s">
        <v>415</v>
      </c>
    </row>
    <row r="360" spans="1:3" x14ac:dyDescent="0.25">
      <c r="A360" s="44">
        <v>5061</v>
      </c>
      <c r="B360" s="33" t="s">
        <v>416</v>
      </c>
      <c r="C360" s="34">
        <v>45</v>
      </c>
    </row>
    <row r="361" spans="1:3" x14ac:dyDescent="0.25">
      <c r="A361" s="44">
        <v>5062</v>
      </c>
      <c r="B361" s="33" t="s">
        <v>417</v>
      </c>
      <c r="C361" s="34">
        <v>45</v>
      </c>
    </row>
    <row r="362" spans="1:3" x14ac:dyDescent="0.25">
      <c r="A362" s="44">
        <v>5064</v>
      </c>
      <c r="B362" s="33" t="s">
        <v>418</v>
      </c>
      <c r="C362" s="34">
        <v>45</v>
      </c>
    </row>
    <row r="363" spans="1:3" x14ac:dyDescent="0.25">
      <c r="A363" s="44">
        <v>5067</v>
      </c>
      <c r="B363" s="33" t="s">
        <v>419</v>
      </c>
      <c r="C363" s="34">
        <v>45</v>
      </c>
    </row>
    <row r="364" spans="1:3" x14ac:dyDescent="0.25">
      <c r="A364" s="44">
        <v>5066</v>
      </c>
      <c r="B364" s="33" t="s">
        <v>420</v>
      </c>
      <c r="C364" s="34">
        <v>45</v>
      </c>
    </row>
    <row r="365" spans="1:3" x14ac:dyDescent="0.25">
      <c r="A365" s="44">
        <v>5068</v>
      </c>
      <c r="B365" s="33" t="s">
        <v>421</v>
      </c>
      <c r="C365" s="34">
        <v>45</v>
      </c>
    </row>
    <row r="366" spans="1:3" x14ac:dyDescent="0.25">
      <c r="A366" s="44">
        <v>5069</v>
      </c>
      <c r="B366" s="33" t="s">
        <v>422</v>
      </c>
      <c r="C366" s="34">
        <v>45</v>
      </c>
    </row>
    <row r="367" spans="1:3" x14ac:dyDescent="0.25">
      <c r="A367" s="44">
        <v>5071</v>
      </c>
      <c r="B367" s="33" t="s">
        <v>423</v>
      </c>
      <c r="C367" s="34">
        <v>45</v>
      </c>
    </row>
    <row r="368" spans="1:3" x14ac:dyDescent="0.25">
      <c r="A368" s="44">
        <v>5070</v>
      </c>
      <c r="B368" s="33" t="s">
        <v>424</v>
      </c>
      <c r="C368" s="34">
        <v>45</v>
      </c>
    </row>
    <row r="369" spans="1:3" x14ac:dyDescent="0.25">
      <c r="A369" s="44">
        <v>5401</v>
      </c>
      <c r="B369" s="33" t="s">
        <v>425</v>
      </c>
      <c r="C369" s="34">
        <v>21</v>
      </c>
    </row>
    <row r="370" spans="1:3" x14ac:dyDescent="0.25">
      <c r="A370" s="44">
        <v>5402</v>
      </c>
      <c r="B370" s="33" t="s">
        <v>426</v>
      </c>
      <c r="C370" s="34">
        <v>21</v>
      </c>
    </row>
    <row r="371" spans="1:3" x14ac:dyDescent="0.25">
      <c r="A371" s="44">
        <v>5512</v>
      </c>
      <c r="B371" s="33" t="s">
        <v>427</v>
      </c>
      <c r="C371" s="34">
        <v>21</v>
      </c>
    </row>
    <row r="372" spans="1:3" x14ac:dyDescent="0.25">
      <c r="A372" s="44">
        <v>50386</v>
      </c>
      <c r="B372" s="33" t="s">
        <v>428</v>
      </c>
      <c r="C372" s="34" t="s">
        <v>429</v>
      </c>
    </row>
    <row r="373" spans="1:3" x14ac:dyDescent="0.25">
      <c r="A373" s="44">
        <v>5513</v>
      </c>
      <c r="B373" s="33" t="s">
        <v>430</v>
      </c>
      <c r="C373" s="34" t="s">
        <v>429</v>
      </c>
    </row>
    <row r="374" spans="1:3" x14ac:dyDescent="0.25">
      <c r="A374" s="44">
        <v>5514</v>
      </c>
      <c r="B374" s="33" t="s">
        <v>431</v>
      </c>
      <c r="C374" s="34" t="s">
        <v>432</v>
      </c>
    </row>
    <row r="375" spans="1:3" x14ac:dyDescent="0.25">
      <c r="A375" s="44">
        <v>5515</v>
      </c>
      <c r="B375" s="33" t="s">
        <v>433</v>
      </c>
      <c r="C375" s="34" t="s">
        <v>432</v>
      </c>
    </row>
    <row r="376" spans="1:3" x14ac:dyDescent="0.25">
      <c r="A376" s="44">
        <v>5630</v>
      </c>
      <c r="B376" s="33" t="s">
        <v>434</v>
      </c>
      <c r="C376" s="36" t="s">
        <v>435</v>
      </c>
    </row>
    <row r="377" spans="1:3" x14ac:dyDescent="0.25">
      <c r="A377" s="44">
        <v>5631</v>
      </c>
      <c r="B377" s="33" t="s">
        <v>436</v>
      </c>
      <c r="C377" s="34" t="s">
        <v>437</v>
      </c>
    </row>
    <row r="378" spans="1:3" x14ac:dyDescent="0.25">
      <c r="A378" s="44">
        <v>5632</v>
      </c>
      <c r="B378" s="33" t="s">
        <v>438</v>
      </c>
      <c r="C378" s="36" t="s">
        <v>435</v>
      </c>
    </row>
    <row r="379" spans="1:3" x14ac:dyDescent="0.25">
      <c r="A379" s="44">
        <v>5633</v>
      </c>
      <c r="B379" s="33" t="s">
        <v>439</v>
      </c>
      <c r="C379" s="34" t="s">
        <v>437</v>
      </c>
    </row>
    <row r="380" spans="1:3" x14ac:dyDescent="0.25">
      <c r="A380" s="44">
        <v>5634</v>
      </c>
      <c r="B380" s="33" t="s">
        <v>440</v>
      </c>
      <c r="C380" s="36" t="s">
        <v>435</v>
      </c>
    </row>
    <row r="381" spans="1:3" x14ac:dyDescent="0.25">
      <c r="A381" s="44">
        <v>5635</v>
      </c>
      <c r="B381" s="33" t="s">
        <v>441</v>
      </c>
      <c r="C381" s="34" t="s">
        <v>442</v>
      </c>
    </row>
    <row r="382" spans="1:3" x14ac:dyDescent="0.25">
      <c r="A382" s="44">
        <v>5636</v>
      </c>
      <c r="B382" s="33" t="s">
        <v>443</v>
      </c>
      <c r="C382" s="36" t="s">
        <v>435</v>
      </c>
    </row>
    <row r="383" spans="1:3" x14ac:dyDescent="0.25">
      <c r="A383" s="44">
        <v>49511</v>
      </c>
      <c r="B383" s="33" t="s">
        <v>444</v>
      </c>
      <c r="C383" s="34" t="s">
        <v>437</v>
      </c>
    </row>
    <row r="384" spans="1:3" x14ac:dyDescent="0.25">
      <c r="A384" s="44">
        <v>5637</v>
      </c>
      <c r="B384" s="33" t="s">
        <v>445</v>
      </c>
      <c r="C384" s="34" t="s">
        <v>437</v>
      </c>
    </row>
    <row r="385" spans="1:6" x14ac:dyDescent="0.25">
      <c r="A385" s="44">
        <v>5645</v>
      </c>
      <c r="B385" s="33" t="s">
        <v>446</v>
      </c>
      <c r="C385" s="34">
        <v>109</v>
      </c>
    </row>
    <row r="386" spans="1:6" x14ac:dyDescent="0.25">
      <c r="A386" s="44">
        <v>5646</v>
      </c>
      <c r="B386" s="33" t="s">
        <v>447</v>
      </c>
      <c r="C386" s="34">
        <v>109</v>
      </c>
    </row>
    <row r="387" spans="1:6" x14ac:dyDescent="0.25">
      <c r="A387" s="44">
        <v>5648</v>
      </c>
      <c r="B387" s="33" t="s">
        <v>448</v>
      </c>
      <c r="C387" s="36" t="s">
        <v>449</v>
      </c>
    </row>
    <row r="388" spans="1:6" x14ac:dyDescent="0.25">
      <c r="A388" s="44">
        <v>5759</v>
      </c>
      <c r="B388" s="33" t="s">
        <v>450</v>
      </c>
      <c r="C388" s="34">
        <v>129</v>
      </c>
    </row>
    <row r="389" spans="1:6" x14ac:dyDescent="0.25">
      <c r="A389" s="44">
        <v>5760</v>
      </c>
      <c r="B389" s="33" t="s">
        <v>451</v>
      </c>
      <c r="C389" s="34">
        <v>129</v>
      </c>
    </row>
    <row r="390" spans="1:6" x14ac:dyDescent="0.25">
      <c r="A390" s="44">
        <v>5761</v>
      </c>
      <c r="B390" s="33" t="s">
        <v>452</v>
      </c>
      <c r="C390" s="34">
        <v>129</v>
      </c>
    </row>
    <row r="391" spans="1:6" x14ac:dyDescent="0.25">
      <c r="A391" s="44">
        <v>5762</v>
      </c>
      <c r="B391" s="33" t="s">
        <v>453</v>
      </c>
      <c r="C391" s="34">
        <v>129</v>
      </c>
    </row>
    <row r="392" spans="1:6" x14ac:dyDescent="0.25">
      <c r="A392" s="44">
        <v>5886</v>
      </c>
      <c r="B392" s="37" t="s">
        <v>476</v>
      </c>
      <c r="C392" s="38">
        <v>83</v>
      </c>
      <c r="D392" s="6"/>
      <c r="E392" s="11" t="s">
        <v>22</v>
      </c>
      <c r="F392" s="11" t="s">
        <v>23</v>
      </c>
    </row>
    <row r="393" spans="1:6" x14ac:dyDescent="0.25">
      <c r="A393" s="44">
        <v>5888</v>
      </c>
      <c r="B393" s="37" t="s">
        <v>477</v>
      </c>
      <c r="C393" s="38">
        <v>83</v>
      </c>
      <c r="D393" s="6"/>
      <c r="E393" s="11" t="s">
        <v>22</v>
      </c>
      <c r="F393" s="11" t="s">
        <v>23</v>
      </c>
    </row>
    <row r="394" spans="1:6" x14ac:dyDescent="0.25">
      <c r="A394" s="44">
        <v>5889</v>
      </c>
      <c r="B394" s="33" t="s">
        <v>454</v>
      </c>
      <c r="C394" s="36">
        <v>111</v>
      </c>
    </row>
    <row r="395" spans="1:6" x14ac:dyDescent="0.25">
      <c r="A395" s="44">
        <v>5890</v>
      </c>
      <c r="B395" s="37" t="s">
        <v>479</v>
      </c>
      <c r="C395" s="38">
        <v>83</v>
      </c>
      <c r="D395" s="6"/>
      <c r="E395" s="11" t="s">
        <v>22</v>
      </c>
      <c r="F395" s="11" t="s">
        <v>23</v>
      </c>
    </row>
    <row r="396" spans="1:6" x14ac:dyDescent="0.25">
      <c r="A396" s="44">
        <v>5891</v>
      </c>
      <c r="B396" s="33" t="s">
        <v>455</v>
      </c>
      <c r="C396" s="36">
        <v>111</v>
      </c>
    </row>
    <row r="397" spans="1:6" x14ac:dyDescent="0.25">
      <c r="A397" s="44">
        <v>5895</v>
      </c>
      <c r="B397" s="37" t="s">
        <v>480</v>
      </c>
      <c r="C397" s="38">
        <v>83</v>
      </c>
      <c r="D397" s="6"/>
      <c r="E397" s="11" t="s">
        <v>22</v>
      </c>
      <c r="F397" s="11" t="s">
        <v>23</v>
      </c>
    </row>
    <row r="398" spans="1:6" x14ac:dyDescent="0.25">
      <c r="A398" s="44">
        <v>5903</v>
      </c>
      <c r="B398" s="33" t="s">
        <v>456</v>
      </c>
      <c r="C398" s="34">
        <v>116</v>
      </c>
    </row>
    <row r="399" spans="1:6" x14ac:dyDescent="0.25">
      <c r="A399" s="44">
        <v>5953</v>
      </c>
      <c r="B399" s="33" t="s">
        <v>457</v>
      </c>
      <c r="C399" s="34">
        <v>55</v>
      </c>
    </row>
    <row r="400" spans="1:6" x14ac:dyDescent="0.25">
      <c r="A400" s="44">
        <v>5954</v>
      </c>
      <c r="B400" s="33" t="s">
        <v>458</v>
      </c>
      <c r="C400" s="34">
        <v>55</v>
      </c>
    </row>
    <row r="401" spans="1:6" x14ac:dyDescent="0.25">
      <c r="A401" s="44">
        <v>5955</v>
      </c>
      <c r="B401" s="33" t="s">
        <v>459</v>
      </c>
      <c r="C401" s="34">
        <v>55</v>
      </c>
    </row>
    <row r="402" spans="1:6" x14ac:dyDescent="0.25">
      <c r="A402" s="44">
        <v>5956</v>
      </c>
      <c r="B402" s="33" t="s">
        <v>460</v>
      </c>
      <c r="C402" s="34" t="s">
        <v>461</v>
      </c>
    </row>
    <row r="403" spans="1:6" x14ac:dyDescent="0.25">
      <c r="A403" s="44">
        <v>5957</v>
      </c>
      <c r="B403" s="33" t="s">
        <v>462</v>
      </c>
      <c r="C403" s="34">
        <v>55</v>
      </c>
    </row>
    <row r="404" spans="1:6" x14ac:dyDescent="0.25">
      <c r="A404" s="44">
        <v>5958</v>
      </c>
      <c r="B404" s="33" t="s">
        <v>463</v>
      </c>
      <c r="C404" s="34" t="s">
        <v>464</v>
      </c>
    </row>
    <row r="405" spans="1:6" x14ac:dyDescent="0.25">
      <c r="A405" s="44">
        <v>64413</v>
      </c>
      <c r="B405" s="33" t="s">
        <v>465</v>
      </c>
      <c r="C405" s="34" t="s">
        <v>466</v>
      </c>
    </row>
    <row r="406" spans="1:6" x14ac:dyDescent="0.25">
      <c r="A406" s="44">
        <v>5979</v>
      </c>
      <c r="B406" s="33" t="s">
        <v>467</v>
      </c>
      <c r="C406" s="34">
        <v>43</v>
      </c>
    </row>
    <row r="407" spans="1:6" x14ac:dyDescent="0.25">
      <c r="A407" s="44">
        <v>5981</v>
      </c>
      <c r="B407" s="33" t="s">
        <v>468</v>
      </c>
      <c r="C407" s="34">
        <v>43</v>
      </c>
    </row>
    <row r="408" spans="1:6" x14ac:dyDescent="0.25">
      <c r="A408" s="44">
        <v>5980</v>
      </c>
      <c r="B408" s="33" t="s">
        <v>469</v>
      </c>
      <c r="C408" s="34">
        <v>43</v>
      </c>
    </row>
    <row r="409" spans="1:6" x14ac:dyDescent="0.25">
      <c r="A409" s="44">
        <v>5982</v>
      </c>
      <c r="B409" s="33" t="s">
        <v>470</v>
      </c>
      <c r="C409" s="34">
        <v>43</v>
      </c>
    </row>
    <row r="410" spans="1:6" x14ac:dyDescent="0.25">
      <c r="A410" s="44">
        <v>6035</v>
      </c>
      <c r="B410" s="33" t="s">
        <v>471</v>
      </c>
      <c r="C410" s="34" t="s">
        <v>472</v>
      </c>
    </row>
    <row r="411" spans="1:6" x14ac:dyDescent="0.25">
      <c r="A411" s="44">
        <v>6221</v>
      </c>
      <c r="B411" s="37" t="s">
        <v>497</v>
      </c>
      <c r="C411" s="38">
        <v>74</v>
      </c>
      <c r="D411" s="6"/>
      <c r="E411" s="11" t="s">
        <v>22</v>
      </c>
      <c r="F411" s="11" t="s">
        <v>23</v>
      </c>
    </row>
    <row r="412" spans="1:6" x14ac:dyDescent="0.25">
      <c r="A412" s="44">
        <v>6223</v>
      </c>
      <c r="B412" s="37" t="s">
        <v>498</v>
      </c>
      <c r="C412" s="38">
        <v>74</v>
      </c>
      <c r="D412" s="6"/>
      <c r="E412" s="11" t="s">
        <v>22</v>
      </c>
      <c r="F412" s="11" t="s">
        <v>23</v>
      </c>
    </row>
    <row r="413" spans="1:6" x14ac:dyDescent="0.25">
      <c r="A413" s="44">
        <v>6224</v>
      </c>
      <c r="B413" s="37" t="s">
        <v>499</v>
      </c>
      <c r="C413" s="38">
        <v>74</v>
      </c>
      <c r="D413" s="6"/>
      <c r="E413" s="11" t="s">
        <v>22</v>
      </c>
      <c r="F413" s="11" t="s">
        <v>23</v>
      </c>
    </row>
    <row r="414" spans="1:6" x14ac:dyDescent="0.25">
      <c r="A414" s="44">
        <v>6226</v>
      </c>
      <c r="B414" s="37" t="s">
        <v>496</v>
      </c>
      <c r="C414" s="38">
        <v>74</v>
      </c>
      <c r="D414" s="6"/>
      <c r="E414" s="11" t="s">
        <v>22</v>
      </c>
      <c r="F414" s="11" t="s">
        <v>23</v>
      </c>
    </row>
    <row r="415" spans="1:6" x14ac:dyDescent="0.25">
      <c r="A415" s="44">
        <v>6387</v>
      </c>
      <c r="B415" s="37" t="s">
        <v>500</v>
      </c>
      <c r="C415" s="38">
        <v>456</v>
      </c>
      <c r="D415" s="6"/>
      <c r="E415" s="11" t="s">
        <v>22</v>
      </c>
      <c r="F415" s="11" t="s">
        <v>115</v>
      </c>
    </row>
    <row r="416" spans="1:6" x14ac:dyDescent="0.25">
      <c r="A416" s="44">
        <v>6388</v>
      </c>
      <c r="B416" s="37" t="s">
        <v>501</v>
      </c>
      <c r="C416" s="38">
        <v>456</v>
      </c>
      <c r="D416" s="6"/>
      <c r="E416" s="11" t="s">
        <v>22</v>
      </c>
      <c r="F416" s="11" t="s">
        <v>115</v>
      </c>
    </row>
    <row r="417" spans="1:6" x14ac:dyDescent="0.25">
      <c r="A417" s="44">
        <v>6390</v>
      </c>
      <c r="B417" s="37" t="s">
        <v>502</v>
      </c>
      <c r="C417" s="38">
        <v>456</v>
      </c>
      <c r="D417" s="6"/>
      <c r="E417" s="11" t="s">
        <v>22</v>
      </c>
      <c r="F417" s="11" t="s">
        <v>115</v>
      </c>
    </row>
    <row r="418" spans="1:6" x14ac:dyDescent="0.25">
      <c r="A418" s="44">
        <v>6392</v>
      </c>
      <c r="B418" s="37" t="s">
        <v>503</v>
      </c>
      <c r="C418" s="38">
        <v>456</v>
      </c>
      <c r="D418" s="6"/>
      <c r="E418" s="11" t="s">
        <v>22</v>
      </c>
      <c r="F418" s="11" t="s">
        <v>115</v>
      </c>
    </row>
    <row r="419" spans="1:6" x14ac:dyDescent="0.25">
      <c r="A419" s="44">
        <v>6396</v>
      </c>
      <c r="B419" s="33" t="s">
        <v>473</v>
      </c>
      <c r="C419" s="34">
        <v>21</v>
      </c>
    </row>
    <row r="420" spans="1:6" x14ac:dyDescent="0.25">
      <c r="A420" s="44">
        <v>68257</v>
      </c>
      <c r="B420" s="33" t="s">
        <v>474</v>
      </c>
      <c r="C420" s="34">
        <v>21</v>
      </c>
    </row>
    <row r="421" spans="1:6" x14ac:dyDescent="0.25">
      <c r="A421" s="44">
        <v>6399</v>
      </c>
      <c r="B421" s="33" t="s">
        <v>475</v>
      </c>
      <c r="C421" s="34">
        <v>21</v>
      </c>
    </row>
    <row r="422" spans="1:6" x14ac:dyDescent="0.25">
      <c r="A422" s="44">
        <v>53449</v>
      </c>
      <c r="B422" s="33" t="s">
        <v>478</v>
      </c>
      <c r="C422" s="34">
        <v>21</v>
      </c>
    </row>
    <row r="423" spans="1:6" x14ac:dyDescent="0.25">
      <c r="A423" s="44">
        <v>6400</v>
      </c>
      <c r="B423" s="33" t="s">
        <v>481</v>
      </c>
      <c r="C423" s="34" t="s">
        <v>482</v>
      </c>
    </row>
    <row r="424" spans="1:6" x14ac:dyDescent="0.25">
      <c r="A424" s="44">
        <v>6401</v>
      </c>
      <c r="B424" s="33" t="s">
        <v>483</v>
      </c>
      <c r="C424" s="34">
        <v>21</v>
      </c>
    </row>
    <row r="425" spans="1:6" x14ac:dyDescent="0.25">
      <c r="A425" s="44">
        <v>6471</v>
      </c>
      <c r="B425" s="33" t="s">
        <v>484</v>
      </c>
      <c r="C425" s="34">
        <v>43</v>
      </c>
    </row>
    <row r="426" spans="1:6" x14ac:dyDescent="0.25">
      <c r="A426" s="44">
        <v>6472</v>
      </c>
      <c r="B426" s="33" t="s">
        <v>485</v>
      </c>
      <c r="C426" s="34">
        <v>43</v>
      </c>
    </row>
    <row r="427" spans="1:6" x14ac:dyDescent="0.25">
      <c r="A427" s="44">
        <v>6473</v>
      </c>
      <c r="B427" s="33" t="s">
        <v>486</v>
      </c>
      <c r="C427" s="34">
        <v>43</v>
      </c>
    </row>
    <row r="428" spans="1:6" x14ac:dyDescent="0.25">
      <c r="A428" s="44">
        <v>6474</v>
      </c>
      <c r="B428" s="33" t="s">
        <v>487</v>
      </c>
      <c r="C428" s="34">
        <v>43</v>
      </c>
    </row>
    <row r="429" spans="1:6" x14ac:dyDescent="0.25">
      <c r="A429" s="44">
        <v>6475</v>
      </c>
      <c r="B429" s="33" t="s">
        <v>488</v>
      </c>
      <c r="C429" s="34" t="s">
        <v>489</v>
      </c>
    </row>
    <row r="430" spans="1:6" x14ac:dyDescent="0.25">
      <c r="A430" s="44">
        <v>6476</v>
      </c>
      <c r="B430" s="33" t="s">
        <v>490</v>
      </c>
      <c r="C430" s="34">
        <v>43</v>
      </c>
    </row>
    <row r="431" spans="1:6" x14ac:dyDescent="0.25">
      <c r="A431" s="44">
        <v>6478</v>
      </c>
      <c r="B431" s="33" t="s">
        <v>491</v>
      </c>
      <c r="C431" s="34">
        <v>43</v>
      </c>
    </row>
    <row r="432" spans="1:6" x14ac:dyDescent="0.25">
      <c r="A432" s="44">
        <v>6477</v>
      </c>
      <c r="B432" s="33" t="s">
        <v>492</v>
      </c>
      <c r="C432" s="34">
        <v>43</v>
      </c>
    </row>
    <row r="433" spans="1:6" x14ac:dyDescent="0.25">
      <c r="A433" s="44">
        <v>6595</v>
      </c>
      <c r="B433" s="37" t="s">
        <v>520</v>
      </c>
      <c r="C433" s="38">
        <v>471</v>
      </c>
      <c r="D433" s="6"/>
      <c r="E433" s="11" t="s">
        <v>22</v>
      </c>
      <c r="F433" s="11" t="s">
        <v>115</v>
      </c>
    </row>
    <row r="434" spans="1:6" x14ac:dyDescent="0.25">
      <c r="A434" s="44">
        <v>57367</v>
      </c>
      <c r="B434" s="33" t="s">
        <v>493</v>
      </c>
      <c r="C434" s="34" t="s">
        <v>349</v>
      </c>
    </row>
    <row r="435" spans="1:6" x14ac:dyDescent="0.25">
      <c r="A435" s="44">
        <v>6594</v>
      </c>
      <c r="B435" s="33" t="s">
        <v>494</v>
      </c>
      <c r="C435" s="34" t="s">
        <v>349</v>
      </c>
    </row>
    <row r="436" spans="1:6" x14ac:dyDescent="0.25">
      <c r="A436" s="44">
        <v>6593</v>
      </c>
      <c r="B436" s="33" t="s">
        <v>495</v>
      </c>
      <c r="C436" s="34" t="s">
        <v>349</v>
      </c>
    </row>
    <row r="437" spans="1:6" x14ac:dyDescent="0.25">
      <c r="A437" s="44">
        <v>57370</v>
      </c>
      <c r="B437" s="35" t="s">
        <v>504</v>
      </c>
      <c r="C437" s="34" t="s">
        <v>349</v>
      </c>
    </row>
    <row r="438" spans="1:6" x14ac:dyDescent="0.25">
      <c r="A438" s="44">
        <v>57371</v>
      </c>
      <c r="B438" s="35" t="s">
        <v>505</v>
      </c>
      <c r="C438" s="34" t="s">
        <v>349</v>
      </c>
    </row>
    <row r="439" spans="1:6" x14ac:dyDescent="0.25">
      <c r="A439" s="44">
        <v>6598</v>
      </c>
      <c r="B439" s="37" t="s">
        <v>524</v>
      </c>
      <c r="C439" s="38">
        <v>471</v>
      </c>
      <c r="D439" s="6"/>
      <c r="E439" s="11" t="s">
        <v>22</v>
      </c>
      <c r="F439" s="11" t="s">
        <v>115</v>
      </c>
    </row>
    <row r="440" spans="1:6" x14ac:dyDescent="0.25">
      <c r="A440" s="44">
        <v>6604</v>
      </c>
      <c r="B440" s="33" t="s">
        <v>506</v>
      </c>
      <c r="C440" s="34">
        <v>65</v>
      </c>
    </row>
    <row r="441" spans="1:6" x14ac:dyDescent="0.25">
      <c r="A441" s="44">
        <v>6605</v>
      </c>
      <c r="B441" s="33" t="s">
        <v>507</v>
      </c>
      <c r="C441" s="34">
        <v>65</v>
      </c>
    </row>
    <row r="442" spans="1:6" x14ac:dyDescent="0.25">
      <c r="A442" s="44">
        <v>64909</v>
      </c>
      <c r="B442" s="33" t="s">
        <v>508</v>
      </c>
      <c r="C442" s="34">
        <v>65</v>
      </c>
    </row>
    <row r="443" spans="1:6" x14ac:dyDescent="0.25">
      <c r="A443" s="44">
        <v>6606</v>
      </c>
      <c r="B443" s="33" t="s">
        <v>509</v>
      </c>
      <c r="C443" s="34">
        <v>65</v>
      </c>
    </row>
    <row r="444" spans="1:6" x14ac:dyDescent="0.25">
      <c r="A444" s="44">
        <v>6607</v>
      </c>
      <c r="B444" s="33" t="s">
        <v>510</v>
      </c>
      <c r="C444" s="34">
        <v>65</v>
      </c>
    </row>
    <row r="445" spans="1:6" x14ac:dyDescent="0.25">
      <c r="A445" s="44">
        <v>6610</v>
      </c>
      <c r="B445" s="33" t="s">
        <v>511</v>
      </c>
      <c r="C445" s="34" t="s">
        <v>512</v>
      </c>
    </row>
    <row r="446" spans="1:6" x14ac:dyDescent="0.25">
      <c r="A446" s="44">
        <v>6608</v>
      </c>
      <c r="B446" s="33" t="s">
        <v>513</v>
      </c>
      <c r="C446" s="34">
        <v>65</v>
      </c>
    </row>
    <row r="447" spans="1:6" x14ac:dyDescent="0.25">
      <c r="A447" s="44">
        <v>6609</v>
      </c>
      <c r="B447" s="33" t="s">
        <v>514</v>
      </c>
      <c r="C447" s="34">
        <v>65</v>
      </c>
    </row>
    <row r="448" spans="1:6" x14ac:dyDescent="0.25">
      <c r="A448" s="44">
        <v>6631</v>
      </c>
      <c r="B448" s="33" t="s">
        <v>515</v>
      </c>
      <c r="C448" s="36" t="s">
        <v>435</v>
      </c>
    </row>
    <row r="449" spans="1:3" x14ac:dyDescent="0.25">
      <c r="A449" s="44">
        <v>6632</v>
      </c>
      <c r="B449" s="33" t="s">
        <v>516</v>
      </c>
      <c r="C449" s="34" t="s">
        <v>517</v>
      </c>
    </row>
    <row r="450" spans="1:3" x14ac:dyDescent="0.25">
      <c r="A450" s="44">
        <v>6633</v>
      </c>
      <c r="B450" s="33" t="s">
        <v>518</v>
      </c>
      <c r="C450" s="36" t="s">
        <v>435</v>
      </c>
    </row>
    <row r="451" spans="1:3" x14ac:dyDescent="0.25">
      <c r="A451" s="44">
        <v>6634</v>
      </c>
      <c r="B451" s="33" t="s">
        <v>519</v>
      </c>
      <c r="C451" s="36" t="s">
        <v>435</v>
      </c>
    </row>
    <row r="452" spans="1:3" x14ac:dyDescent="0.25">
      <c r="A452" s="44">
        <v>65704</v>
      </c>
      <c r="B452" s="33" t="s">
        <v>521</v>
      </c>
      <c r="C452" s="36" t="s">
        <v>435</v>
      </c>
    </row>
    <row r="453" spans="1:3" x14ac:dyDescent="0.25">
      <c r="A453" s="44">
        <v>6636</v>
      </c>
      <c r="B453" s="33" t="s">
        <v>522</v>
      </c>
      <c r="C453" s="36" t="s">
        <v>435</v>
      </c>
    </row>
    <row r="454" spans="1:3" x14ac:dyDescent="0.25">
      <c r="A454" s="44">
        <v>6637</v>
      </c>
      <c r="B454" s="33" t="s">
        <v>523</v>
      </c>
      <c r="C454" s="36" t="s">
        <v>435</v>
      </c>
    </row>
    <row r="455" spans="1:3" x14ac:dyDescent="0.25">
      <c r="A455" s="44">
        <v>6638</v>
      </c>
      <c r="B455" s="33" t="s">
        <v>525</v>
      </c>
      <c r="C455" s="36" t="s">
        <v>435</v>
      </c>
    </row>
    <row r="456" spans="1:3" x14ac:dyDescent="0.25">
      <c r="A456" s="44">
        <v>6639</v>
      </c>
      <c r="B456" s="33" t="s">
        <v>526</v>
      </c>
      <c r="C456" s="36" t="s">
        <v>435</v>
      </c>
    </row>
    <row r="457" spans="1:3" x14ac:dyDescent="0.25">
      <c r="A457" s="44">
        <v>6640</v>
      </c>
      <c r="B457" s="33" t="s">
        <v>527</v>
      </c>
      <c r="C457" s="36" t="s">
        <v>435</v>
      </c>
    </row>
    <row r="458" spans="1:3" x14ac:dyDescent="0.25">
      <c r="A458" s="44">
        <v>6641</v>
      </c>
      <c r="B458" s="33" t="s">
        <v>528</v>
      </c>
      <c r="C458" s="34" t="s">
        <v>517</v>
      </c>
    </row>
    <row r="459" spans="1:3" x14ac:dyDescent="0.25">
      <c r="A459" s="44">
        <v>6642</v>
      </c>
      <c r="B459" s="33" t="s">
        <v>529</v>
      </c>
      <c r="C459" s="36" t="s">
        <v>435</v>
      </c>
    </row>
    <row r="460" spans="1:3" x14ac:dyDescent="0.25">
      <c r="A460" s="44">
        <v>6643</v>
      </c>
      <c r="B460" s="33" t="s">
        <v>530</v>
      </c>
      <c r="C460" s="36" t="s">
        <v>435</v>
      </c>
    </row>
    <row r="461" spans="1:3" x14ac:dyDescent="0.25">
      <c r="A461" s="44">
        <v>6644</v>
      </c>
      <c r="B461" s="33" t="s">
        <v>531</v>
      </c>
      <c r="C461" s="36" t="s">
        <v>435</v>
      </c>
    </row>
    <row r="462" spans="1:3" x14ac:dyDescent="0.25">
      <c r="A462" s="44">
        <v>6635</v>
      </c>
      <c r="B462" s="33" t="s">
        <v>532</v>
      </c>
      <c r="C462" s="36" t="s">
        <v>435</v>
      </c>
    </row>
    <row r="463" spans="1:3" x14ac:dyDescent="0.25">
      <c r="A463" s="44">
        <v>6645</v>
      </c>
      <c r="B463" s="33" t="s">
        <v>533</v>
      </c>
      <c r="C463" s="36" t="s">
        <v>435</v>
      </c>
    </row>
    <row r="464" spans="1:3" x14ac:dyDescent="0.25">
      <c r="A464" s="44">
        <v>57533</v>
      </c>
      <c r="B464" s="33" t="s">
        <v>534</v>
      </c>
      <c r="C464" s="34">
        <v>115</v>
      </c>
    </row>
    <row r="465" spans="1:3" x14ac:dyDescent="0.25">
      <c r="A465" s="44">
        <v>6671</v>
      </c>
      <c r="B465" s="33" t="s">
        <v>535</v>
      </c>
      <c r="C465" s="34">
        <v>115</v>
      </c>
    </row>
    <row r="466" spans="1:3" x14ac:dyDescent="0.25">
      <c r="A466" s="44">
        <v>6672</v>
      </c>
      <c r="B466" s="33" t="s">
        <v>536</v>
      </c>
      <c r="C466" s="34">
        <v>115</v>
      </c>
    </row>
    <row r="467" spans="1:3" x14ac:dyDescent="0.25">
      <c r="A467" s="44">
        <v>6673</v>
      </c>
      <c r="B467" s="33" t="s">
        <v>537</v>
      </c>
      <c r="C467" s="34">
        <v>115</v>
      </c>
    </row>
    <row r="468" spans="1:3" x14ac:dyDescent="0.25">
      <c r="A468" s="44">
        <v>6674</v>
      </c>
      <c r="B468" s="33" t="s">
        <v>538</v>
      </c>
      <c r="C468" s="34">
        <v>115</v>
      </c>
    </row>
    <row r="469" spans="1:3" x14ac:dyDescent="0.25">
      <c r="A469" s="44">
        <v>6759</v>
      </c>
      <c r="B469" s="33" t="s">
        <v>539</v>
      </c>
      <c r="C469" s="34">
        <v>43</v>
      </c>
    </row>
    <row r="470" spans="1:3" x14ac:dyDescent="0.25">
      <c r="A470" s="44">
        <v>6801</v>
      </c>
      <c r="B470" s="33" t="s">
        <v>540</v>
      </c>
      <c r="C470" s="34">
        <v>37</v>
      </c>
    </row>
    <row r="471" spans="1:3" x14ac:dyDescent="0.25">
      <c r="A471" s="44">
        <v>6803</v>
      </c>
      <c r="B471" s="33" t="s">
        <v>541</v>
      </c>
      <c r="C471" s="34">
        <v>37</v>
      </c>
    </row>
    <row r="472" spans="1:3" x14ac:dyDescent="0.25">
      <c r="A472" s="44">
        <v>6802</v>
      </c>
      <c r="B472" s="33" t="s">
        <v>542</v>
      </c>
      <c r="C472" s="34">
        <v>37</v>
      </c>
    </row>
    <row r="473" spans="1:3" x14ac:dyDescent="0.25">
      <c r="A473" s="44">
        <v>6804</v>
      </c>
      <c r="B473" s="33" t="s">
        <v>543</v>
      </c>
      <c r="C473" s="34">
        <v>37</v>
      </c>
    </row>
    <row r="474" spans="1:3" x14ac:dyDescent="0.25">
      <c r="A474" s="44">
        <v>63022</v>
      </c>
      <c r="B474" s="33" t="s">
        <v>544</v>
      </c>
      <c r="C474" s="34">
        <v>37</v>
      </c>
    </row>
    <row r="475" spans="1:3" x14ac:dyDescent="0.25">
      <c r="A475" s="44">
        <v>6974</v>
      </c>
      <c r="B475" s="33" t="s">
        <v>545</v>
      </c>
      <c r="C475" s="34" t="s">
        <v>546</v>
      </c>
    </row>
    <row r="476" spans="1:3" x14ac:dyDescent="0.25">
      <c r="A476" s="44">
        <v>6975</v>
      </c>
      <c r="B476" s="33" t="s">
        <v>547</v>
      </c>
      <c r="C476" s="34" t="s">
        <v>546</v>
      </c>
    </row>
    <row r="477" spans="1:3" x14ac:dyDescent="0.25">
      <c r="A477" s="44">
        <v>6976</v>
      </c>
      <c r="B477" s="33" t="s">
        <v>548</v>
      </c>
      <c r="C477" s="34" t="s">
        <v>546</v>
      </c>
    </row>
    <row r="478" spans="1:3" x14ac:dyDescent="0.25">
      <c r="A478" s="44">
        <v>6977</v>
      </c>
      <c r="B478" s="33" t="s">
        <v>549</v>
      </c>
      <c r="C478" s="34" t="s">
        <v>546</v>
      </c>
    </row>
    <row r="479" spans="1:3" x14ac:dyDescent="0.25">
      <c r="A479" s="44">
        <v>6978</v>
      </c>
      <c r="B479" s="33" t="s">
        <v>550</v>
      </c>
      <c r="C479" s="34" t="s">
        <v>546</v>
      </c>
    </row>
    <row r="480" spans="1:3" x14ac:dyDescent="0.25">
      <c r="A480" s="44">
        <v>7540</v>
      </c>
      <c r="B480" s="33" t="s">
        <v>551</v>
      </c>
      <c r="C480" s="34">
        <v>108</v>
      </c>
    </row>
    <row r="481" spans="1:3" x14ac:dyDescent="0.25">
      <c r="A481" s="44">
        <v>7541</v>
      </c>
      <c r="B481" s="33" t="s">
        <v>552</v>
      </c>
      <c r="C481" s="34">
        <v>108</v>
      </c>
    </row>
    <row r="482" spans="1:3" x14ac:dyDescent="0.25">
      <c r="A482" s="44">
        <v>54985</v>
      </c>
      <c r="B482" s="33" t="s">
        <v>553</v>
      </c>
      <c r="C482" s="34">
        <v>108</v>
      </c>
    </row>
    <row r="483" spans="1:3" x14ac:dyDescent="0.25">
      <c r="A483" s="44">
        <v>7822</v>
      </c>
      <c r="B483" s="33" t="s">
        <v>554</v>
      </c>
      <c r="C483" s="34">
        <v>57</v>
      </c>
    </row>
    <row r="484" spans="1:3" x14ac:dyDescent="0.25">
      <c r="A484" s="44">
        <v>52448</v>
      </c>
      <c r="B484" s="33" t="s">
        <v>555</v>
      </c>
      <c r="C484" s="34" t="s">
        <v>556</v>
      </c>
    </row>
    <row r="485" spans="1:3" x14ac:dyDescent="0.25">
      <c r="A485" s="44">
        <v>7797</v>
      </c>
      <c r="B485" s="33" t="s">
        <v>557</v>
      </c>
      <c r="C485" s="34" t="s">
        <v>556</v>
      </c>
    </row>
    <row r="486" spans="1:3" x14ac:dyDescent="0.25">
      <c r="A486" s="44">
        <v>7799</v>
      </c>
      <c r="B486" s="33" t="s">
        <v>558</v>
      </c>
      <c r="C486" s="34">
        <v>57</v>
      </c>
    </row>
    <row r="487" spans="1:3" x14ac:dyDescent="0.25">
      <c r="A487" s="44">
        <v>7800</v>
      </c>
      <c r="B487" s="33" t="s">
        <v>559</v>
      </c>
      <c r="C487" s="34">
        <v>57</v>
      </c>
    </row>
    <row r="488" spans="1:3" x14ac:dyDescent="0.25">
      <c r="A488" s="44">
        <v>7801</v>
      </c>
      <c r="B488" s="33" t="s">
        <v>560</v>
      </c>
      <c r="C488" s="34">
        <v>57</v>
      </c>
    </row>
    <row r="489" spans="1:3" x14ac:dyDescent="0.25">
      <c r="A489" s="44">
        <v>7803</v>
      </c>
      <c r="B489" s="33" t="s">
        <v>561</v>
      </c>
      <c r="C489" s="34">
        <v>57</v>
      </c>
    </row>
    <row r="490" spans="1:3" x14ac:dyDescent="0.25">
      <c r="A490" s="44">
        <v>7802</v>
      </c>
      <c r="B490" s="33" t="s">
        <v>562</v>
      </c>
      <c r="C490" s="34" t="s">
        <v>556</v>
      </c>
    </row>
    <row r="491" spans="1:3" x14ac:dyDescent="0.25">
      <c r="A491" s="44">
        <v>7804</v>
      </c>
      <c r="B491" s="33" t="s">
        <v>563</v>
      </c>
      <c r="C491" s="34">
        <v>57</v>
      </c>
    </row>
    <row r="492" spans="1:3" x14ac:dyDescent="0.25">
      <c r="A492" s="44">
        <v>7805</v>
      </c>
      <c r="B492" s="33" t="s">
        <v>564</v>
      </c>
      <c r="C492" s="34">
        <v>57</v>
      </c>
    </row>
    <row r="493" spans="1:3" x14ac:dyDescent="0.25">
      <c r="A493" s="44">
        <v>7806</v>
      </c>
      <c r="B493" s="33" t="s">
        <v>565</v>
      </c>
      <c r="C493" s="34" t="s">
        <v>556</v>
      </c>
    </row>
    <row r="494" spans="1:3" x14ac:dyDescent="0.25">
      <c r="A494" s="44">
        <v>7807</v>
      </c>
      <c r="B494" s="33" t="s">
        <v>566</v>
      </c>
      <c r="C494" s="34">
        <v>57</v>
      </c>
    </row>
    <row r="495" spans="1:3" x14ac:dyDescent="0.25">
      <c r="A495" s="44">
        <v>7808</v>
      </c>
      <c r="B495" s="33" t="s">
        <v>567</v>
      </c>
      <c r="C495" s="34" t="s">
        <v>556</v>
      </c>
    </row>
    <row r="496" spans="1:3" x14ac:dyDescent="0.25">
      <c r="A496" s="44">
        <v>7809</v>
      </c>
      <c r="B496" s="33" t="s">
        <v>568</v>
      </c>
      <c r="C496" s="34">
        <v>57</v>
      </c>
    </row>
    <row r="497" spans="1:3" x14ac:dyDescent="0.25">
      <c r="A497" s="44">
        <v>7810</v>
      </c>
      <c r="B497" s="33" t="s">
        <v>569</v>
      </c>
      <c r="C497" s="34">
        <v>57</v>
      </c>
    </row>
    <row r="498" spans="1:3" x14ac:dyDescent="0.25">
      <c r="A498" s="44">
        <v>7811</v>
      </c>
      <c r="B498" s="33" t="s">
        <v>570</v>
      </c>
      <c r="C498" s="34">
        <v>57</v>
      </c>
    </row>
    <row r="499" spans="1:3" x14ac:dyDescent="0.25">
      <c r="A499" s="44">
        <v>7812</v>
      </c>
      <c r="B499" s="33" t="s">
        <v>571</v>
      </c>
      <c r="C499" s="34">
        <v>57</v>
      </c>
    </row>
    <row r="500" spans="1:3" x14ac:dyDescent="0.25">
      <c r="A500" s="44">
        <v>7814</v>
      </c>
      <c r="B500" s="33" t="s">
        <v>572</v>
      </c>
      <c r="C500" s="34">
        <v>57</v>
      </c>
    </row>
    <row r="501" spans="1:3" x14ac:dyDescent="0.25">
      <c r="A501" s="44">
        <v>7815</v>
      </c>
      <c r="B501" s="33" t="s">
        <v>573</v>
      </c>
      <c r="C501" s="34">
        <v>57</v>
      </c>
    </row>
    <row r="502" spans="1:3" x14ac:dyDescent="0.25">
      <c r="A502" s="44">
        <v>7817</v>
      </c>
      <c r="B502" s="33" t="s">
        <v>574</v>
      </c>
      <c r="C502" s="34">
        <v>57</v>
      </c>
    </row>
    <row r="503" spans="1:3" x14ac:dyDescent="0.25">
      <c r="A503" s="44">
        <v>36425</v>
      </c>
      <c r="B503" s="33" t="s">
        <v>575</v>
      </c>
      <c r="C503" s="34">
        <v>57</v>
      </c>
    </row>
    <row r="504" spans="1:3" x14ac:dyDescent="0.25">
      <c r="A504" s="44">
        <v>7818</v>
      </c>
      <c r="B504" s="33" t="s">
        <v>576</v>
      </c>
      <c r="C504" s="34">
        <v>57</v>
      </c>
    </row>
    <row r="505" spans="1:3" x14ac:dyDescent="0.25">
      <c r="A505" s="44">
        <v>7819</v>
      </c>
      <c r="B505" s="33" t="s">
        <v>577</v>
      </c>
      <c r="C505" s="34">
        <v>57</v>
      </c>
    </row>
    <row r="506" spans="1:3" x14ac:dyDescent="0.25">
      <c r="A506" s="44">
        <v>7820</v>
      </c>
      <c r="B506" s="33" t="s">
        <v>578</v>
      </c>
      <c r="C506" s="34" t="s">
        <v>556</v>
      </c>
    </row>
    <row r="507" spans="1:3" x14ac:dyDescent="0.25">
      <c r="A507" s="44">
        <v>7821</v>
      </c>
      <c r="B507" s="33" t="s">
        <v>579</v>
      </c>
      <c r="C507" s="34" t="s">
        <v>556</v>
      </c>
    </row>
    <row r="508" spans="1:3" x14ac:dyDescent="0.25">
      <c r="A508" s="44">
        <v>7823</v>
      </c>
      <c r="B508" s="33" t="s">
        <v>580</v>
      </c>
      <c r="C508" s="34" t="s">
        <v>556</v>
      </c>
    </row>
    <row r="509" spans="1:3" x14ac:dyDescent="0.25">
      <c r="A509" s="44">
        <v>7824</v>
      </c>
      <c r="B509" s="33" t="s">
        <v>581</v>
      </c>
      <c r="C509" s="34" t="s">
        <v>582</v>
      </c>
    </row>
    <row r="510" spans="1:3" x14ac:dyDescent="0.25">
      <c r="A510" s="44">
        <v>7830</v>
      </c>
      <c r="B510" s="33" t="s">
        <v>583</v>
      </c>
      <c r="C510" s="36" t="s">
        <v>584</v>
      </c>
    </row>
    <row r="511" spans="1:3" x14ac:dyDescent="0.25">
      <c r="A511" s="44">
        <v>7831</v>
      </c>
      <c r="B511" s="33" t="s">
        <v>585</v>
      </c>
      <c r="C511" s="36" t="s">
        <v>584</v>
      </c>
    </row>
    <row r="512" spans="1:3" x14ac:dyDescent="0.25">
      <c r="A512" s="44">
        <v>7832</v>
      </c>
      <c r="B512" s="33" t="s">
        <v>586</v>
      </c>
      <c r="C512" s="36" t="s">
        <v>584</v>
      </c>
    </row>
    <row r="513" spans="1:3" x14ac:dyDescent="0.25">
      <c r="A513" s="44">
        <v>7833</v>
      </c>
      <c r="B513" s="33" t="s">
        <v>587</v>
      </c>
      <c r="C513" s="36" t="s">
        <v>584</v>
      </c>
    </row>
    <row r="514" spans="1:3" x14ac:dyDescent="0.25">
      <c r="A514" s="44">
        <v>7834</v>
      </c>
      <c r="B514" s="33" t="s">
        <v>588</v>
      </c>
      <c r="C514" s="36" t="s">
        <v>584</v>
      </c>
    </row>
    <row r="515" spans="1:3" x14ac:dyDescent="0.25">
      <c r="A515" s="44">
        <v>7835</v>
      </c>
      <c r="B515" s="33" t="s">
        <v>589</v>
      </c>
      <c r="C515" s="36" t="s">
        <v>584</v>
      </c>
    </row>
    <row r="516" spans="1:3" x14ac:dyDescent="0.25">
      <c r="A516" s="44">
        <v>54473</v>
      </c>
      <c r="B516" s="33" t="s">
        <v>590</v>
      </c>
      <c r="C516" s="34" t="s">
        <v>591</v>
      </c>
    </row>
    <row r="517" spans="1:3" x14ac:dyDescent="0.25">
      <c r="A517" s="44">
        <v>7847</v>
      </c>
      <c r="B517" s="33" t="s">
        <v>592</v>
      </c>
      <c r="C517" s="34" t="s">
        <v>591</v>
      </c>
    </row>
    <row r="518" spans="1:3" x14ac:dyDescent="0.25">
      <c r="A518" s="44">
        <v>55384</v>
      </c>
      <c r="B518" s="33" t="s">
        <v>593</v>
      </c>
      <c r="C518" s="34" t="s">
        <v>591</v>
      </c>
    </row>
    <row r="519" spans="1:3" x14ac:dyDescent="0.25">
      <c r="A519" s="44">
        <v>66368</v>
      </c>
      <c r="B519" s="33" t="s">
        <v>594</v>
      </c>
      <c r="C519" s="34" t="s">
        <v>591</v>
      </c>
    </row>
    <row r="520" spans="1:3" x14ac:dyDescent="0.25">
      <c r="A520" s="44">
        <v>54851</v>
      </c>
      <c r="B520" s="33" t="s">
        <v>595</v>
      </c>
      <c r="C520" s="34" t="s">
        <v>591</v>
      </c>
    </row>
    <row r="521" spans="1:3" x14ac:dyDescent="0.25">
      <c r="A521" s="44">
        <v>7836</v>
      </c>
      <c r="B521" s="33" t="s">
        <v>596</v>
      </c>
      <c r="C521" s="34" t="s">
        <v>591</v>
      </c>
    </row>
    <row r="522" spans="1:3" x14ac:dyDescent="0.25">
      <c r="A522" s="44">
        <v>7837</v>
      </c>
      <c r="B522" s="33" t="s">
        <v>597</v>
      </c>
      <c r="C522" s="34" t="s">
        <v>591</v>
      </c>
    </row>
    <row r="523" spans="1:3" x14ac:dyDescent="0.25">
      <c r="A523" s="44">
        <v>55385</v>
      </c>
      <c r="B523" s="33" t="s">
        <v>598</v>
      </c>
      <c r="C523" s="34" t="s">
        <v>591</v>
      </c>
    </row>
    <row r="524" spans="1:3" x14ac:dyDescent="0.25">
      <c r="A524" s="44">
        <v>7838</v>
      </c>
      <c r="B524" s="33" t="s">
        <v>599</v>
      </c>
      <c r="C524" s="34" t="s">
        <v>600</v>
      </c>
    </row>
    <row r="525" spans="1:3" x14ac:dyDescent="0.25">
      <c r="A525" s="44">
        <v>7839</v>
      </c>
      <c r="B525" s="33" t="s">
        <v>601</v>
      </c>
      <c r="C525" s="34" t="s">
        <v>591</v>
      </c>
    </row>
    <row r="526" spans="1:3" x14ac:dyDescent="0.25">
      <c r="A526" s="44">
        <v>55393</v>
      </c>
      <c r="B526" s="33" t="s">
        <v>602</v>
      </c>
      <c r="C526" s="34" t="s">
        <v>591</v>
      </c>
    </row>
    <row r="527" spans="1:3" x14ac:dyDescent="0.25">
      <c r="A527" s="44">
        <v>56637</v>
      </c>
      <c r="B527" s="33" t="s">
        <v>603</v>
      </c>
      <c r="C527" s="34" t="s">
        <v>591</v>
      </c>
    </row>
    <row r="528" spans="1:3" x14ac:dyDescent="0.25">
      <c r="A528" s="44">
        <v>50468</v>
      </c>
      <c r="B528" s="33" t="s">
        <v>604</v>
      </c>
      <c r="C528" s="34" t="s">
        <v>591</v>
      </c>
    </row>
    <row r="529" spans="1:3" x14ac:dyDescent="0.25">
      <c r="A529" s="44">
        <v>54852</v>
      </c>
      <c r="B529" s="33" t="s">
        <v>605</v>
      </c>
      <c r="C529" s="34" t="s">
        <v>591</v>
      </c>
    </row>
    <row r="530" spans="1:3" x14ac:dyDescent="0.25">
      <c r="A530" s="44">
        <v>7842</v>
      </c>
      <c r="B530" s="33" t="s">
        <v>606</v>
      </c>
      <c r="C530" s="34" t="s">
        <v>591</v>
      </c>
    </row>
    <row r="531" spans="1:3" x14ac:dyDescent="0.25">
      <c r="A531" s="44">
        <v>7843</v>
      </c>
      <c r="B531" s="33" t="s">
        <v>607</v>
      </c>
      <c r="C531" s="34" t="s">
        <v>591</v>
      </c>
    </row>
    <row r="532" spans="1:3" x14ac:dyDescent="0.25">
      <c r="A532" s="44">
        <v>55387</v>
      </c>
      <c r="B532" s="33" t="s">
        <v>608</v>
      </c>
      <c r="C532" s="34" t="s">
        <v>591</v>
      </c>
    </row>
    <row r="533" spans="1:3" x14ac:dyDescent="0.25">
      <c r="A533" s="44">
        <v>7844</v>
      </c>
      <c r="B533" s="33" t="s">
        <v>609</v>
      </c>
      <c r="C533" s="34" t="s">
        <v>591</v>
      </c>
    </row>
    <row r="534" spans="1:3" x14ac:dyDescent="0.25">
      <c r="A534" s="44">
        <v>7840</v>
      </c>
      <c r="B534" s="33" t="s">
        <v>610</v>
      </c>
      <c r="C534" s="34" t="s">
        <v>591</v>
      </c>
    </row>
    <row r="535" spans="1:3" x14ac:dyDescent="0.25">
      <c r="A535" s="44">
        <v>7841</v>
      </c>
      <c r="B535" s="33" t="s">
        <v>611</v>
      </c>
      <c r="C535" s="34" t="s">
        <v>591</v>
      </c>
    </row>
    <row r="536" spans="1:3" x14ac:dyDescent="0.25">
      <c r="A536" s="44">
        <v>7845</v>
      </c>
      <c r="B536" s="33" t="s">
        <v>612</v>
      </c>
      <c r="C536" s="34" t="s">
        <v>591</v>
      </c>
    </row>
    <row r="537" spans="1:3" x14ac:dyDescent="0.25">
      <c r="A537" s="44">
        <v>64282</v>
      </c>
      <c r="B537" s="33" t="s">
        <v>613</v>
      </c>
      <c r="C537" s="34">
        <v>50</v>
      </c>
    </row>
    <row r="538" spans="1:3" x14ac:dyDescent="0.25">
      <c r="A538" s="44">
        <v>64352</v>
      </c>
      <c r="B538" s="33" t="s">
        <v>614</v>
      </c>
      <c r="C538" s="34" t="s">
        <v>591</v>
      </c>
    </row>
    <row r="539" spans="1:3" x14ac:dyDescent="0.25">
      <c r="A539" s="44">
        <v>55386</v>
      </c>
      <c r="B539" s="33" t="s">
        <v>615</v>
      </c>
      <c r="C539" s="34" t="s">
        <v>591</v>
      </c>
    </row>
    <row r="540" spans="1:3" x14ac:dyDescent="0.25">
      <c r="A540" s="44">
        <v>7846</v>
      </c>
      <c r="B540" s="33" t="s">
        <v>616</v>
      </c>
      <c r="C540" s="34" t="s">
        <v>591</v>
      </c>
    </row>
    <row r="541" spans="1:3" x14ac:dyDescent="0.25">
      <c r="A541" s="44">
        <v>50467</v>
      </c>
      <c r="B541" s="33" t="s">
        <v>617</v>
      </c>
      <c r="C541" s="34" t="s">
        <v>591</v>
      </c>
    </row>
    <row r="542" spans="1:3" x14ac:dyDescent="0.25">
      <c r="A542" s="44">
        <v>7848</v>
      </c>
      <c r="B542" s="33" t="s">
        <v>618</v>
      </c>
      <c r="C542" s="34" t="s">
        <v>591</v>
      </c>
    </row>
    <row r="543" spans="1:3" x14ac:dyDescent="0.25">
      <c r="A543" s="44">
        <v>7849</v>
      </c>
      <c r="B543" s="33" t="s">
        <v>619</v>
      </c>
      <c r="C543" s="34" t="s">
        <v>591</v>
      </c>
    </row>
    <row r="544" spans="1:3" x14ac:dyDescent="0.25">
      <c r="A544" s="44">
        <v>55388</v>
      </c>
      <c r="B544" s="33" t="s">
        <v>620</v>
      </c>
      <c r="C544" s="34" t="s">
        <v>591</v>
      </c>
    </row>
    <row r="545" spans="1:6" x14ac:dyDescent="0.25">
      <c r="A545" s="44">
        <v>7851</v>
      </c>
      <c r="B545" s="33" t="s">
        <v>621</v>
      </c>
      <c r="C545" s="34" t="s">
        <v>591</v>
      </c>
      <c r="E545" s="13"/>
    </row>
    <row r="546" spans="1:6" x14ac:dyDescent="0.25">
      <c r="A546" s="44">
        <v>7850</v>
      </c>
      <c r="B546" s="33" t="s">
        <v>622</v>
      </c>
      <c r="C546" s="34" t="s">
        <v>591</v>
      </c>
      <c r="E546" s="13"/>
    </row>
    <row r="547" spans="1:6" x14ac:dyDescent="0.25">
      <c r="A547" s="44">
        <v>7883</v>
      </c>
      <c r="B547" s="33" t="s">
        <v>623</v>
      </c>
      <c r="C547" s="34" t="s">
        <v>624</v>
      </c>
    </row>
    <row r="548" spans="1:6" x14ac:dyDescent="0.25">
      <c r="A548" s="44">
        <v>62763</v>
      </c>
      <c r="B548" s="33" t="s">
        <v>625</v>
      </c>
      <c r="C548" s="34" t="s">
        <v>624</v>
      </c>
    </row>
    <row r="549" spans="1:6" x14ac:dyDescent="0.25">
      <c r="A549" s="44">
        <v>7886</v>
      </c>
      <c r="B549" s="33" t="s">
        <v>626</v>
      </c>
      <c r="C549" s="34" t="s">
        <v>624</v>
      </c>
    </row>
    <row r="550" spans="1:6" x14ac:dyDescent="0.25">
      <c r="A550" s="44">
        <v>7887</v>
      </c>
      <c r="B550" s="33" t="s">
        <v>627</v>
      </c>
      <c r="C550" s="34" t="s">
        <v>591</v>
      </c>
      <c r="E550" s="13"/>
    </row>
    <row r="551" spans="1:6" x14ac:dyDescent="0.25">
      <c r="A551" s="44">
        <v>50469</v>
      </c>
      <c r="B551" s="33" t="s">
        <v>628</v>
      </c>
      <c r="C551" s="34" t="s">
        <v>591</v>
      </c>
      <c r="E551" s="13"/>
      <c r="F551" s="12"/>
    </row>
    <row r="552" spans="1:6" x14ac:dyDescent="0.25">
      <c r="A552" s="44">
        <v>7888</v>
      </c>
      <c r="B552" s="33" t="s">
        <v>629</v>
      </c>
      <c r="C552" s="34" t="s">
        <v>591</v>
      </c>
      <c r="E552" s="13"/>
      <c r="F552" s="12"/>
    </row>
    <row r="553" spans="1:6" x14ac:dyDescent="0.25">
      <c r="A553" s="44">
        <v>53474</v>
      </c>
      <c r="B553" s="33" t="s">
        <v>630</v>
      </c>
      <c r="C553" s="34" t="s">
        <v>591</v>
      </c>
      <c r="E553" s="13"/>
      <c r="F553" s="12"/>
    </row>
    <row r="554" spans="1:6" x14ac:dyDescent="0.25">
      <c r="A554" s="44">
        <v>7889</v>
      </c>
      <c r="B554" s="33" t="s">
        <v>631</v>
      </c>
      <c r="C554" s="34" t="s">
        <v>591</v>
      </c>
      <c r="E554" s="13"/>
      <c r="F554" s="12"/>
    </row>
    <row r="555" spans="1:6" x14ac:dyDescent="0.25">
      <c r="A555" s="44">
        <v>50470</v>
      </c>
      <c r="B555" s="33" t="s">
        <v>632</v>
      </c>
      <c r="C555" s="34" t="s">
        <v>591</v>
      </c>
      <c r="E555" s="13"/>
      <c r="F555" s="12"/>
    </row>
    <row r="556" spans="1:6" x14ac:dyDescent="0.25">
      <c r="A556" s="44">
        <v>7869</v>
      </c>
      <c r="B556" s="33" t="s">
        <v>633</v>
      </c>
      <c r="C556" s="34" t="s">
        <v>591</v>
      </c>
      <c r="E556" s="13"/>
      <c r="F556" s="12"/>
    </row>
    <row r="557" spans="1:6" x14ac:dyDescent="0.25">
      <c r="A557" s="44">
        <v>55391</v>
      </c>
      <c r="B557" s="33" t="s">
        <v>634</v>
      </c>
      <c r="C557" s="34" t="s">
        <v>591</v>
      </c>
      <c r="E557" s="13"/>
      <c r="F557" s="12"/>
    </row>
    <row r="558" spans="1:6" x14ac:dyDescent="0.25">
      <c r="A558" s="44">
        <v>54854</v>
      </c>
      <c r="B558" s="33" t="s">
        <v>635</v>
      </c>
      <c r="C558" s="34" t="s">
        <v>591</v>
      </c>
      <c r="E558" s="13"/>
      <c r="F558" s="12"/>
    </row>
    <row r="559" spans="1:6" x14ac:dyDescent="0.25">
      <c r="A559" s="44">
        <v>7852</v>
      </c>
      <c r="B559" s="33" t="s">
        <v>636</v>
      </c>
      <c r="C559" s="36" t="s">
        <v>591</v>
      </c>
      <c r="E559" s="13"/>
      <c r="F559" s="12"/>
    </row>
    <row r="560" spans="1:6" x14ac:dyDescent="0.25">
      <c r="A560" s="44">
        <v>7861</v>
      </c>
      <c r="B560" s="33" t="s">
        <v>637</v>
      </c>
      <c r="C560" s="36" t="s">
        <v>591</v>
      </c>
      <c r="E560" s="13"/>
      <c r="F560" s="12"/>
    </row>
    <row r="561" spans="1:6" x14ac:dyDescent="0.25">
      <c r="A561" s="44">
        <v>53465</v>
      </c>
      <c r="B561" s="33" t="s">
        <v>638</v>
      </c>
      <c r="C561" s="36" t="s">
        <v>591</v>
      </c>
      <c r="E561" s="13"/>
      <c r="F561" s="12"/>
    </row>
    <row r="562" spans="1:6" x14ac:dyDescent="0.25">
      <c r="A562" s="44">
        <v>55389</v>
      </c>
      <c r="B562" s="33" t="s">
        <v>639</v>
      </c>
      <c r="C562" s="36" t="s">
        <v>591</v>
      </c>
      <c r="E562" s="13"/>
    </row>
    <row r="563" spans="1:6" x14ac:dyDescent="0.25">
      <c r="A563" s="44">
        <v>55390</v>
      </c>
      <c r="B563" s="33" t="s">
        <v>640</v>
      </c>
      <c r="C563" s="36" t="s">
        <v>591</v>
      </c>
      <c r="E563" s="13"/>
    </row>
    <row r="564" spans="1:6" x14ac:dyDescent="0.25">
      <c r="A564" s="44">
        <v>7855</v>
      </c>
      <c r="B564" s="33" t="s">
        <v>641</v>
      </c>
      <c r="C564" s="36" t="s">
        <v>591</v>
      </c>
      <c r="E564" s="13"/>
    </row>
    <row r="565" spans="1:6" x14ac:dyDescent="0.25">
      <c r="A565" s="44">
        <v>54856</v>
      </c>
      <c r="B565" s="33" t="s">
        <v>642</v>
      </c>
      <c r="C565" s="36" t="s">
        <v>591</v>
      </c>
      <c r="E565" s="13"/>
    </row>
    <row r="566" spans="1:6" x14ac:dyDescent="0.25">
      <c r="A566" s="44">
        <v>7866</v>
      </c>
      <c r="B566" s="33" t="s">
        <v>643</v>
      </c>
      <c r="C566" s="36" t="s">
        <v>591</v>
      </c>
      <c r="E566" s="13"/>
    </row>
    <row r="567" spans="1:6" x14ac:dyDescent="0.25">
      <c r="A567" s="44">
        <v>7870</v>
      </c>
      <c r="B567" s="33" t="s">
        <v>644</v>
      </c>
      <c r="C567" s="36" t="s">
        <v>591</v>
      </c>
      <c r="E567" s="13"/>
    </row>
    <row r="568" spans="1:6" x14ac:dyDescent="0.25">
      <c r="A568" s="44">
        <v>7865</v>
      </c>
      <c r="B568" s="33" t="s">
        <v>645</v>
      </c>
      <c r="C568" s="36" t="s">
        <v>591</v>
      </c>
      <c r="E568" s="13"/>
    </row>
    <row r="569" spans="1:6" x14ac:dyDescent="0.25">
      <c r="A569" s="44">
        <v>7860</v>
      </c>
      <c r="B569" s="33" t="s">
        <v>646</v>
      </c>
      <c r="C569" s="34" t="s">
        <v>647</v>
      </c>
      <c r="E569" s="13"/>
    </row>
    <row r="570" spans="1:6" x14ac:dyDescent="0.25">
      <c r="A570" s="44">
        <v>65148</v>
      </c>
      <c r="B570" s="33" t="s">
        <v>648</v>
      </c>
      <c r="C570" s="36" t="s">
        <v>591</v>
      </c>
      <c r="E570" s="13"/>
    </row>
    <row r="571" spans="1:6" x14ac:dyDescent="0.25">
      <c r="A571" s="44">
        <v>7854</v>
      </c>
      <c r="B571" s="33" t="s">
        <v>649</v>
      </c>
      <c r="C571" s="34" t="s">
        <v>624</v>
      </c>
    </row>
    <row r="572" spans="1:6" x14ac:dyDescent="0.25">
      <c r="A572" s="44">
        <v>7862</v>
      </c>
      <c r="B572" s="33" t="s">
        <v>650</v>
      </c>
      <c r="C572" s="36" t="s">
        <v>591</v>
      </c>
      <c r="E572" s="13"/>
    </row>
    <row r="573" spans="1:6" x14ac:dyDescent="0.25">
      <c r="A573" s="44">
        <v>7864</v>
      </c>
      <c r="B573" s="33" t="s">
        <v>651</v>
      </c>
      <c r="C573" s="36" t="s">
        <v>591</v>
      </c>
      <c r="E573" s="13"/>
    </row>
    <row r="574" spans="1:6" x14ac:dyDescent="0.25">
      <c r="A574" s="44">
        <v>55353</v>
      </c>
      <c r="B574" s="33" t="s">
        <v>652</v>
      </c>
      <c r="C574" s="36" t="s">
        <v>591</v>
      </c>
      <c r="E574" s="13"/>
    </row>
    <row r="575" spans="1:6" x14ac:dyDescent="0.25">
      <c r="A575" s="44">
        <v>54558</v>
      </c>
      <c r="B575" s="33" t="s">
        <v>653</v>
      </c>
      <c r="C575" s="36" t="s">
        <v>591</v>
      </c>
      <c r="E575" s="13"/>
    </row>
    <row r="576" spans="1:6" x14ac:dyDescent="0.25">
      <c r="A576" s="44">
        <v>7856</v>
      </c>
      <c r="B576" s="33" t="s">
        <v>654</v>
      </c>
      <c r="C576" s="36" t="s">
        <v>591</v>
      </c>
      <c r="E576" s="13"/>
      <c r="F576" s="15"/>
    </row>
    <row r="577" spans="1:5" x14ac:dyDescent="0.25">
      <c r="A577" s="44">
        <v>54855</v>
      </c>
      <c r="B577" s="33" t="s">
        <v>655</v>
      </c>
      <c r="C577" s="36" t="s">
        <v>591</v>
      </c>
      <c r="E577" s="13"/>
    </row>
    <row r="578" spans="1:5" x14ac:dyDescent="0.25">
      <c r="A578" s="44">
        <v>63020</v>
      </c>
      <c r="B578" s="33" t="s">
        <v>656</v>
      </c>
      <c r="C578" s="36" t="s">
        <v>591</v>
      </c>
      <c r="E578" s="13"/>
    </row>
    <row r="579" spans="1:5" x14ac:dyDescent="0.25">
      <c r="A579" s="44">
        <v>7857</v>
      </c>
      <c r="B579" s="33" t="s">
        <v>657</v>
      </c>
      <c r="C579" s="36" t="s">
        <v>591</v>
      </c>
      <c r="E579" s="13"/>
    </row>
    <row r="580" spans="1:5" x14ac:dyDescent="0.25">
      <c r="A580" s="44">
        <v>7858</v>
      </c>
      <c r="B580" s="33" t="s">
        <v>658</v>
      </c>
      <c r="C580" s="40" t="s">
        <v>591</v>
      </c>
      <c r="E580" s="13"/>
    </row>
    <row r="581" spans="1:5" x14ac:dyDescent="0.25">
      <c r="A581" s="44">
        <v>54474</v>
      </c>
      <c r="B581" s="33" t="s">
        <v>659</v>
      </c>
      <c r="C581" s="40" t="s">
        <v>591</v>
      </c>
      <c r="E581" s="13"/>
    </row>
    <row r="582" spans="1:5" x14ac:dyDescent="0.25">
      <c r="A582" s="44">
        <v>7859</v>
      </c>
      <c r="B582" s="33" t="s">
        <v>660</v>
      </c>
      <c r="C582" s="34" t="s">
        <v>624</v>
      </c>
      <c r="E582" s="13"/>
    </row>
    <row r="583" spans="1:5" x14ac:dyDescent="0.25">
      <c r="A583" s="44">
        <v>64424</v>
      </c>
      <c r="B583" s="33" t="s">
        <v>661</v>
      </c>
      <c r="C583" s="40" t="s">
        <v>591</v>
      </c>
      <c r="E583" s="13"/>
    </row>
    <row r="584" spans="1:5" x14ac:dyDescent="0.25">
      <c r="A584" s="44">
        <v>7868</v>
      </c>
      <c r="B584" s="33" t="s">
        <v>662</v>
      </c>
      <c r="C584" s="36" t="s">
        <v>591</v>
      </c>
      <c r="E584" s="13"/>
    </row>
    <row r="585" spans="1:5" x14ac:dyDescent="0.25">
      <c r="A585" s="44">
        <v>51616</v>
      </c>
      <c r="B585" s="33" t="s">
        <v>663</v>
      </c>
      <c r="C585" s="36" t="s">
        <v>591</v>
      </c>
      <c r="E585" s="13"/>
    </row>
    <row r="586" spans="1:5" x14ac:dyDescent="0.25">
      <c r="A586" s="44">
        <v>7871</v>
      </c>
      <c r="B586" s="33" t="s">
        <v>664</v>
      </c>
      <c r="C586" s="34" t="s">
        <v>624</v>
      </c>
      <c r="E586" s="13"/>
    </row>
    <row r="587" spans="1:5" x14ac:dyDescent="0.25">
      <c r="A587" s="44">
        <v>7872</v>
      </c>
      <c r="B587" s="33" t="s">
        <v>665</v>
      </c>
      <c r="C587" s="36" t="s">
        <v>591</v>
      </c>
      <c r="E587" s="13"/>
    </row>
    <row r="588" spans="1:5" x14ac:dyDescent="0.25">
      <c r="A588" s="44">
        <v>54853</v>
      </c>
      <c r="B588" s="33" t="s">
        <v>666</v>
      </c>
      <c r="C588" s="36" t="s">
        <v>591</v>
      </c>
      <c r="E588" s="13"/>
    </row>
    <row r="589" spans="1:5" x14ac:dyDescent="0.25">
      <c r="A589" s="44">
        <v>55392</v>
      </c>
      <c r="B589" s="33" t="s">
        <v>667</v>
      </c>
      <c r="C589" s="36" t="s">
        <v>591</v>
      </c>
      <c r="E589" s="13"/>
    </row>
    <row r="590" spans="1:5" x14ac:dyDescent="0.25">
      <c r="A590" s="44">
        <v>7874</v>
      </c>
      <c r="B590" s="33" t="s">
        <v>668</v>
      </c>
      <c r="C590" s="34" t="s">
        <v>466</v>
      </c>
      <c r="E590" s="13"/>
    </row>
    <row r="591" spans="1:5" x14ac:dyDescent="0.25">
      <c r="A591" s="44">
        <v>7875</v>
      </c>
      <c r="B591" s="33" t="s">
        <v>669</v>
      </c>
      <c r="C591" s="34" t="s">
        <v>466</v>
      </c>
      <c r="E591" s="13"/>
    </row>
    <row r="592" spans="1:5" x14ac:dyDescent="0.25">
      <c r="A592" s="44">
        <v>7876</v>
      </c>
      <c r="B592" s="33" t="s">
        <v>670</v>
      </c>
      <c r="C592" s="34" t="s">
        <v>466</v>
      </c>
      <c r="E592" s="13"/>
    </row>
    <row r="593" spans="1:5" x14ac:dyDescent="0.25">
      <c r="A593" s="44">
        <v>7877</v>
      </c>
      <c r="B593" s="33" t="s">
        <v>671</v>
      </c>
      <c r="C593" s="34" t="s">
        <v>466</v>
      </c>
      <c r="E593" s="13"/>
    </row>
    <row r="594" spans="1:5" x14ac:dyDescent="0.25">
      <c r="A594" s="44">
        <v>7878</v>
      </c>
      <c r="B594" s="33" t="s">
        <v>672</v>
      </c>
      <c r="C594" s="34" t="s">
        <v>466</v>
      </c>
      <c r="E594" s="13"/>
    </row>
    <row r="595" spans="1:5" x14ac:dyDescent="0.25">
      <c r="A595" s="44">
        <v>7879</v>
      </c>
      <c r="B595" s="33" t="s">
        <v>673</v>
      </c>
      <c r="C595" s="36" t="s">
        <v>591</v>
      </c>
      <c r="E595" s="13"/>
    </row>
    <row r="596" spans="1:5" x14ac:dyDescent="0.25">
      <c r="A596" s="44">
        <v>7880</v>
      </c>
      <c r="B596" s="33" t="s">
        <v>674</v>
      </c>
      <c r="C596" s="36" t="s">
        <v>591</v>
      </c>
      <c r="E596" s="13"/>
    </row>
    <row r="597" spans="1:5" x14ac:dyDescent="0.25">
      <c r="A597" s="44">
        <v>7881</v>
      </c>
      <c r="B597" s="33" t="s">
        <v>675</v>
      </c>
      <c r="C597" s="36" t="s">
        <v>591</v>
      </c>
      <c r="E597" s="13"/>
    </row>
    <row r="598" spans="1:5" x14ac:dyDescent="0.25">
      <c r="A598" s="44">
        <v>7920</v>
      </c>
      <c r="B598" s="33" t="s">
        <v>676</v>
      </c>
      <c r="C598" s="34">
        <v>48</v>
      </c>
      <c r="E598" s="13"/>
    </row>
    <row r="599" spans="1:5" x14ac:dyDescent="0.25">
      <c r="A599" s="44">
        <v>7910</v>
      </c>
      <c r="B599" s="33" t="s">
        <v>677</v>
      </c>
      <c r="C599" s="34">
        <v>48</v>
      </c>
      <c r="E599" s="13"/>
    </row>
    <row r="600" spans="1:5" x14ac:dyDescent="0.25">
      <c r="A600" s="44">
        <v>7921</v>
      </c>
      <c r="B600" s="33" t="s">
        <v>678</v>
      </c>
      <c r="C600" s="34">
        <v>48</v>
      </c>
      <c r="E600" s="13"/>
    </row>
    <row r="601" spans="1:5" x14ac:dyDescent="0.25">
      <c r="A601" s="44">
        <v>7912</v>
      </c>
      <c r="B601" s="33" t="s">
        <v>679</v>
      </c>
      <c r="C601" s="34">
        <v>48</v>
      </c>
      <c r="E601" s="13"/>
    </row>
    <row r="602" spans="1:5" x14ac:dyDescent="0.25">
      <c r="A602" s="44">
        <v>7915</v>
      </c>
      <c r="B602" s="33" t="s">
        <v>680</v>
      </c>
      <c r="C602" s="34">
        <v>48</v>
      </c>
      <c r="E602" s="13"/>
    </row>
    <row r="603" spans="1:5" x14ac:dyDescent="0.25">
      <c r="A603" s="44">
        <v>7916</v>
      </c>
      <c r="B603" s="33" t="s">
        <v>681</v>
      </c>
      <c r="C603" s="34">
        <v>48</v>
      </c>
      <c r="E603" s="13"/>
    </row>
    <row r="604" spans="1:5" x14ac:dyDescent="0.25">
      <c r="A604" s="44">
        <v>7917</v>
      </c>
      <c r="B604" s="33" t="s">
        <v>682</v>
      </c>
      <c r="C604" s="34">
        <v>48</v>
      </c>
      <c r="E604" s="13"/>
    </row>
    <row r="605" spans="1:5" x14ac:dyDescent="0.25">
      <c r="A605" s="44">
        <v>7919</v>
      </c>
      <c r="B605" s="33" t="s">
        <v>683</v>
      </c>
      <c r="C605" s="34">
        <v>48</v>
      </c>
      <c r="E605" s="13"/>
    </row>
    <row r="606" spans="1:5" x14ac:dyDescent="0.25">
      <c r="A606" s="44">
        <v>7922</v>
      </c>
      <c r="B606" s="33" t="s">
        <v>684</v>
      </c>
      <c r="C606" s="34">
        <v>48</v>
      </c>
      <c r="E606" s="13"/>
    </row>
    <row r="607" spans="1:5" x14ac:dyDescent="0.25">
      <c r="A607" s="44">
        <v>7923</v>
      </c>
      <c r="B607" s="33" t="s">
        <v>685</v>
      </c>
      <c r="C607" s="34" t="s">
        <v>686</v>
      </c>
      <c r="E607" s="13"/>
    </row>
    <row r="608" spans="1:5" x14ac:dyDescent="0.25">
      <c r="A608" s="44">
        <v>7924</v>
      </c>
      <c r="B608" s="33" t="s">
        <v>687</v>
      </c>
      <c r="C608" s="34" t="s">
        <v>688</v>
      </c>
      <c r="E608" s="13"/>
    </row>
    <row r="609" spans="1:5" x14ac:dyDescent="0.25">
      <c r="A609" s="44">
        <v>7925</v>
      </c>
      <c r="B609" s="33" t="s">
        <v>689</v>
      </c>
      <c r="C609" s="34" t="s">
        <v>688</v>
      </c>
      <c r="E609" s="13"/>
    </row>
    <row r="610" spans="1:5" x14ac:dyDescent="0.25">
      <c r="A610" s="44">
        <v>7926</v>
      </c>
      <c r="B610" s="33" t="s">
        <v>690</v>
      </c>
      <c r="C610" s="34" t="s">
        <v>688</v>
      </c>
      <c r="E610" s="13"/>
    </row>
    <row r="611" spans="1:5" x14ac:dyDescent="0.25">
      <c r="A611" s="44">
        <v>7908</v>
      </c>
      <c r="B611" s="33" t="s">
        <v>691</v>
      </c>
      <c r="C611" s="34">
        <v>48</v>
      </c>
      <c r="E611" s="13"/>
    </row>
    <row r="612" spans="1:5" x14ac:dyDescent="0.25">
      <c r="A612" s="44">
        <v>7909</v>
      </c>
      <c r="B612" s="33" t="s">
        <v>692</v>
      </c>
      <c r="C612" s="34" t="s">
        <v>357</v>
      </c>
      <c r="E612" s="13"/>
    </row>
    <row r="613" spans="1:5" x14ac:dyDescent="0.25">
      <c r="A613" s="44">
        <v>53405</v>
      </c>
      <c r="B613" s="33" t="s">
        <v>693</v>
      </c>
      <c r="C613" s="34">
        <v>48</v>
      </c>
      <c r="E613" s="13"/>
    </row>
    <row r="614" spans="1:5" x14ac:dyDescent="0.25">
      <c r="A614" s="44">
        <v>7927</v>
      </c>
      <c r="B614" s="33" t="s">
        <v>694</v>
      </c>
      <c r="C614" s="34">
        <v>48</v>
      </c>
      <c r="E614" s="13"/>
    </row>
    <row r="615" spans="1:5" x14ac:dyDescent="0.25">
      <c r="A615" s="44">
        <v>7928</v>
      </c>
      <c r="B615" s="33" t="s">
        <v>695</v>
      </c>
      <c r="C615" s="34">
        <v>48</v>
      </c>
      <c r="E615" s="13"/>
    </row>
    <row r="616" spans="1:5" x14ac:dyDescent="0.25">
      <c r="A616" s="44">
        <v>7930</v>
      </c>
      <c r="B616" s="33" t="s">
        <v>696</v>
      </c>
      <c r="C616" s="34">
        <v>48</v>
      </c>
      <c r="E616" s="13"/>
    </row>
    <row r="617" spans="1:5" x14ac:dyDescent="0.25">
      <c r="A617" s="44">
        <v>7929</v>
      </c>
      <c r="B617" s="33" t="s">
        <v>697</v>
      </c>
      <c r="C617" s="34">
        <v>48</v>
      </c>
      <c r="E617" s="13"/>
    </row>
    <row r="618" spans="1:5" x14ac:dyDescent="0.25">
      <c r="A618" s="44">
        <v>7970</v>
      </c>
      <c r="B618" s="33" t="s">
        <v>698</v>
      </c>
      <c r="C618" s="34">
        <v>81</v>
      </c>
      <c r="E618" s="13"/>
    </row>
    <row r="619" spans="1:5" x14ac:dyDescent="0.25">
      <c r="A619" s="44">
        <v>7971</v>
      </c>
      <c r="B619" s="33" t="s">
        <v>699</v>
      </c>
      <c r="C619" s="34">
        <v>81</v>
      </c>
      <c r="E619" s="13"/>
    </row>
    <row r="620" spans="1:5" x14ac:dyDescent="0.25">
      <c r="A620" s="44">
        <v>7972</v>
      </c>
      <c r="B620" s="33" t="s">
        <v>700</v>
      </c>
      <c r="C620" s="34">
        <v>81</v>
      </c>
      <c r="E620" s="13"/>
    </row>
    <row r="621" spans="1:5" x14ac:dyDescent="0.25">
      <c r="A621" s="44">
        <v>7973</v>
      </c>
      <c r="B621" s="33" t="s">
        <v>701</v>
      </c>
      <c r="C621" s="34">
        <v>81</v>
      </c>
      <c r="E621" s="13"/>
    </row>
    <row r="622" spans="1:5" x14ac:dyDescent="0.25">
      <c r="A622" s="44">
        <v>7974</v>
      </c>
      <c r="B622" s="33" t="s">
        <v>702</v>
      </c>
      <c r="C622" s="34">
        <v>81</v>
      </c>
      <c r="E622" s="13"/>
    </row>
    <row r="623" spans="1:5" x14ac:dyDescent="0.25">
      <c r="A623" s="44">
        <v>7975</v>
      </c>
      <c r="B623" s="33" t="s">
        <v>703</v>
      </c>
      <c r="C623" s="34">
        <v>81</v>
      </c>
      <c r="E623" s="13"/>
    </row>
    <row r="624" spans="1:5" x14ac:dyDescent="0.25">
      <c r="A624" s="44">
        <v>7976</v>
      </c>
      <c r="B624" s="33" t="s">
        <v>704</v>
      </c>
      <c r="C624" s="34">
        <v>82</v>
      </c>
      <c r="E624" s="13"/>
    </row>
    <row r="625" spans="1:5" x14ac:dyDescent="0.25">
      <c r="A625" s="44">
        <v>7977</v>
      </c>
      <c r="B625" s="33" t="s">
        <v>705</v>
      </c>
      <c r="C625" s="34">
        <v>82</v>
      </c>
      <c r="E625" s="13"/>
    </row>
    <row r="626" spans="1:5" x14ac:dyDescent="0.25">
      <c r="A626" s="44">
        <v>7978</v>
      </c>
      <c r="B626" s="33" t="s">
        <v>706</v>
      </c>
      <c r="C626" s="34">
        <v>81</v>
      </c>
      <c r="E626" s="13"/>
    </row>
    <row r="627" spans="1:5" x14ac:dyDescent="0.25">
      <c r="A627" s="44">
        <v>7979</v>
      </c>
      <c r="B627" s="33" t="s">
        <v>707</v>
      </c>
      <c r="C627" s="34">
        <v>81</v>
      </c>
      <c r="E627" s="13"/>
    </row>
    <row r="628" spans="1:5" x14ac:dyDescent="0.25">
      <c r="A628" s="44">
        <v>7980</v>
      </c>
      <c r="B628" s="33" t="s">
        <v>708</v>
      </c>
      <c r="C628" s="34">
        <v>81</v>
      </c>
      <c r="E628" s="13"/>
    </row>
    <row r="629" spans="1:5" x14ac:dyDescent="0.25">
      <c r="A629" s="44">
        <v>7981</v>
      </c>
      <c r="B629" s="33" t="s">
        <v>709</v>
      </c>
      <c r="C629" s="34">
        <v>81</v>
      </c>
      <c r="E629" s="13"/>
    </row>
    <row r="630" spans="1:5" x14ac:dyDescent="0.25">
      <c r="A630" s="44">
        <v>7986</v>
      </c>
      <c r="B630" s="33" t="s">
        <v>710</v>
      </c>
      <c r="C630" s="34" t="s">
        <v>100</v>
      </c>
      <c r="E630" s="13"/>
    </row>
    <row r="631" spans="1:5" x14ac:dyDescent="0.25">
      <c r="A631" s="44">
        <v>7987</v>
      </c>
      <c r="B631" s="33" t="s">
        <v>711</v>
      </c>
      <c r="C631" s="34" t="s">
        <v>712</v>
      </c>
      <c r="E631" s="13"/>
    </row>
    <row r="632" spans="1:5" x14ac:dyDescent="0.25">
      <c r="A632" s="44">
        <v>7988</v>
      </c>
      <c r="B632" s="33" t="s">
        <v>713</v>
      </c>
      <c r="C632" s="34">
        <v>81</v>
      </c>
      <c r="E632" s="13"/>
    </row>
    <row r="633" spans="1:5" x14ac:dyDescent="0.25">
      <c r="A633" s="44">
        <v>7989</v>
      </c>
      <c r="B633" s="33" t="s">
        <v>714</v>
      </c>
      <c r="C633" s="34">
        <v>81</v>
      </c>
      <c r="E633" s="13"/>
    </row>
    <row r="634" spans="1:5" x14ac:dyDescent="0.25">
      <c r="A634" s="44">
        <v>7991</v>
      </c>
      <c r="B634" s="33" t="s">
        <v>715</v>
      </c>
      <c r="C634" s="34" t="s">
        <v>716</v>
      </c>
      <c r="E634" s="13"/>
    </row>
    <row r="635" spans="1:5" x14ac:dyDescent="0.25">
      <c r="A635" s="44">
        <v>7992</v>
      </c>
      <c r="B635" s="33" t="s">
        <v>717</v>
      </c>
      <c r="C635" s="34">
        <v>81</v>
      </c>
      <c r="E635" s="13"/>
    </row>
    <row r="636" spans="1:5" x14ac:dyDescent="0.25">
      <c r="A636" s="44">
        <v>7993</v>
      </c>
      <c r="B636" s="33" t="s">
        <v>718</v>
      </c>
      <c r="C636" s="34" t="s">
        <v>716</v>
      </c>
      <c r="E636" s="13"/>
    </row>
    <row r="637" spans="1:5" x14ac:dyDescent="0.25">
      <c r="A637" s="44">
        <v>8273</v>
      </c>
      <c r="B637" s="33" t="s">
        <v>719</v>
      </c>
      <c r="C637" s="34" t="s">
        <v>720</v>
      </c>
      <c r="E637" s="13"/>
    </row>
    <row r="638" spans="1:5" x14ac:dyDescent="0.25">
      <c r="A638" s="44">
        <v>8276</v>
      </c>
      <c r="B638" s="33" t="s">
        <v>721</v>
      </c>
      <c r="C638" s="34">
        <v>32</v>
      </c>
      <c r="E638" s="13"/>
    </row>
    <row r="639" spans="1:5" x14ac:dyDescent="0.25">
      <c r="A639" s="44">
        <v>65318</v>
      </c>
      <c r="B639" s="33" t="s">
        <v>722</v>
      </c>
      <c r="C639" s="34" t="s">
        <v>720</v>
      </c>
      <c r="E639" s="13"/>
    </row>
    <row r="640" spans="1:5" x14ac:dyDescent="0.25">
      <c r="A640" s="44">
        <v>8277</v>
      </c>
      <c r="B640" s="33" t="s">
        <v>723</v>
      </c>
      <c r="C640" s="34">
        <v>32</v>
      </c>
      <c r="E640" s="13"/>
    </row>
    <row r="641" spans="1:5" x14ac:dyDescent="0.25">
      <c r="A641" s="44">
        <v>8278</v>
      </c>
      <c r="B641" s="33" t="s">
        <v>724</v>
      </c>
      <c r="C641" s="34">
        <v>32</v>
      </c>
      <c r="E641" s="13"/>
    </row>
    <row r="642" spans="1:5" x14ac:dyDescent="0.25">
      <c r="A642" s="44">
        <v>8280</v>
      </c>
      <c r="B642" s="33" t="s">
        <v>3663</v>
      </c>
      <c r="C642" s="34" t="s">
        <v>364</v>
      </c>
      <c r="E642" s="13"/>
    </row>
    <row r="643" spans="1:5" x14ac:dyDescent="0.25">
      <c r="A643" s="44">
        <v>8281</v>
      </c>
      <c r="B643" s="33" t="s">
        <v>726</v>
      </c>
      <c r="C643" s="34">
        <v>32</v>
      </c>
      <c r="E643" s="13"/>
    </row>
    <row r="644" spans="1:5" x14ac:dyDescent="0.25">
      <c r="A644" s="44">
        <v>8282</v>
      </c>
      <c r="B644" s="33" t="s">
        <v>727</v>
      </c>
      <c r="C644" s="34" t="s">
        <v>364</v>
      </c>
      <c r="E644" s="13"/>
    </row>
    <row r="645" spans="1:5" x14ac:dyDescent="0.25">
      <c r="A645" s="44">
        <v>8473</v>
      </c>
      <c r="B645" s="33" t="s">
        <v>728</v>
      </c>
      <c r="C645" s="34">
        <v>21</v>
      </c>
      <c r="E645" s="13"/>
    </row>
    <row r="646" spans="1:5" x14ac:dyDescent="0.25">
      <c r="A646" s="44">
        <v>8476</v>
      </c>
      <c r="B646" s="33" t="s">
        <v>729</v>
      </c>
      <c r="C646" s="34">
        <v>21</v>
      </c>
      <c r="E646" s="13"/>
    </row>
    <row r="647" spans="1:5" x14ac:dyDescent="0.25">
      <c r="A647" s="44">
        <v>8474</v>
      </c>
      <c r="B647" s="33" t="s">
        <v>730</v>
      </c>
      <c r="C647" s="34">
        <v>21</v>
      </c>
      <c r="E647" s="13"/>
    </row>
    <row r="648" spans="1:5" x14ac:dyDescent="0.25">
      <c r="A648" s="44">
        <v>8475</v>
      </c>
      <c r="B648" s="33" t="s">
        <v>731</v>
      </c>
      <c r="C648" s="34">
        <v>21</v>
      </c>
      <c r="E648" s="13"/>
    </row>
    <row r="649" spans="1:5" x14ac:dyDescent="0.25">
      <c r="A649" s="44">
        <v>51062</v>
      </c>
      <c r="B649" s="33" t="s">
        <v>732</v>
      </c>
      <c r="C649" s="34">
        <v>21</v>
      </c>
      <c r="E649" s="13"/>
    </row>
    <row r="650" spans="1:5" x14ac:dyDescent="0.25">
      <c r="A650" s="44">
        <v>8477</v>
      </c>
      <c r="B650" s="33" t="s">
        <v>733</v>
      </c>
      <c r="C650" s="34">
        <v>21</v>
      </c>
      <c r="E650" s="13"/>
    </row>
    <row r="651" spans="1:5" x14ac:dyDescent="0.25">
      <c r="A651" s="44">
        <v>8490</v>
      </c>
      <c r="B651" s="33" t="s">
        <v>734</v>
      </c>
      <c r="C651" s="34" t="s">
        <v>735</v>
      </c>
      <c r="E651" s="13"/>
    </row>
    <row r="652" spans="1:5" x14ac:dyDescent="0.25">
      <c r="A652" s="44">
        <v>50862</v>
      </c>
      <c r="B652" s="33" t="s">
        <v>736</v>
      </c>
      <c r="C652" s="34">
        <v>40</v>
      </c>
      <c r="E652" s="13"/>
    </row>
    <row r="653" spans="1:5" x14ac:dyDescent="0.25">
      <c r="A653" s="44">
        <v>62811</v>
      </c>
      <c r="B653" s="33" t="s">
        <v>737</v>
      </c>
      <c r="C653" s="34">
        <v>40</v>
      </c>
      <c r="E653" s="13"/>
    </row>
    <row r="654" spans="1:5" x14ac:dyDescent="0.25">
      <c r="A654" s="44">
        <v>49995</v>
      </c>
      <c r="B654" s="33" t="s">
        <v>738</v>
      </c>
      <c r="C654" s="34">
        <v>40</v>
      </c>
      <c r="E654" s="13"/>
    </row>
    <row r="655" spans="1:5" x14ac:dyDescent="0.25">
      <c r="A655" s="44">
        <v>51848</v>
      </c>
      <c r="B655" s="33" t="s">
        <v>739</v>
      </c>
      <c r="C655" s="34">
        <v>40</v>
      </c>
      <c r="E655" s="13"/>
    </row>
    <row r="656" spans="1:5" x14ac:dyDescent="0.25">
      <c r="A656" s="44">
        <v>51316</v>
      </c>
      <c r="B656" s="33" t="s">
        <v>740</v>
      </c>
      <c r="C656" s="34">
        <v>40</v>
      </c>
      <c r="E656" s="13"/>
    </row>
    <row r="657" spans="1:5" x14ac:dyDescent="0.25">
      <c r="A657" s="44">
        <v>8491</v>
      </c>
      <c r="B657" s="33" t="s">
        <v>741</v>
      </c>
      <c r="C657" s="34">
        <v>40</v>
      </c>
      <c r="E657" s="13"/>
    </row>
    <row r="658" spans="1:5" x14ac:dyDescent="0.25">
      <c r="A658" s="44">
        <v>50861</v>
      </c>
      <c r="B658" s="33" t="s">
        <v>742</v>
      </c>
      <c r="C658" s="34" t="s">
        <v>743</v>
      </c>
      <c r="E658" s="13"/>
    </row>
    <row r="659" spans="1:5" x14ac:dyDescent="0.25">
      <c r="A659" s="44">
        <v>9655</v>
      </c>
      <c r="B659" s="33" t="s">
        <v>744</v>
      </c>
      <c r="C659" s="34" t="s">
        <v>735</v>
      </c>
      <c r="E659" s="13"/>
    </row>
    <row r="660" spans="1:5" x14ac:dyDescent="0.25">
      <c r="A660" s="44">
        <v>8492</v>
      </c>
      <c r="B660" s="33" t="s">
        <v>745</v>
      </c>
      <c r="C660" s="34" t="s">
        <v>746</v>
      </c>
      <c r="E660" s="13"/>
    </row>
    <row r="661" spans="1:5" x14ac:dyDescent="0.25">
      <c r="A661" s="44">
        <v>50863</v>
      </c>
      <c r="B661" s="33" t="s">
        <v>747</v>
      </c>
      <c r="C661" s="34">
        <v>40</v>
      </c>
      <c r="E661" s="13"/>
    </row>
    <row r="662" spans="1:5" x14ac:dyDescent="0.25">
      <c r="A662" s="44">
        <v>8510</v>
      </c>
      <c r="B662" s="33" t="s">
        <v>748</v>
      </c>
      <c r="C662" s="34" t="s">
        <v>749</v>
      </c>
      <c r="E662" s="13"/>
    </row>
    <row r="663" spans="1:5" x14ac:dyDescent="0.25">
      <c r="A663" s="44">
        <v>8512</v>
      </c>
      <c r="B663" s="33" t="s">
        <v>750</v>
      </c>
      <c r="C663" s="34" t="s">
        <v>751</v>
      </c>
      <c r="E663" s="13"/>
    </row>
    <row r="664" spans="1:5" x14ac:dyDescent="0.25">
      <c r="A664" s="44">
        <v>8511</v>
      </c>
      <c r="B664" s="33" t="s">
        <v>752</v>
      </c>
      <c r="C664" s="34" t="s">
        <v>743</v>
      </c>
      <c r="E664" s="13"/>
    </row>
    <row r="665" spans="1:5" x14ac:dyDescent="0.25">
      <c r="A665" s="44">
        <v>8513</v>
      </c>
      <c r="B665" s="33" t="s">
        <v>753</v>
      </c>
      <c r="C665" s="34">
        <v>40</v>
      </c>
      <c r="E665" s="13"/>
    </row>
    <row r="666" spans="1:5" x14ac:dyDescent="0.25">
      <c r="A666" s="44">
        <v>51855</v>
      </c>
      <c r="B666" s="33" t="s">
        <v>754</v>
      </c>
      <c r="C666" s="34">
        <v>40</v>
      </c>
      <c r="E666" s="13"/>
    </row>
    <row r="667" spans="1:5" x14ac:dyDescent="0.25">
      <c r="A667" s="44">
        <v>65139</v>
      </c>
      <c r="B667" s="33" t="s">
        <v>755</v>
      </c>
      <c r="C667" s="34" t="s">
        <v>756</v>
      </c>
      <c r="E667" s="13"/>
    </row>
    <row r="668" spans="1:5" x14ac:dyDescent="0.25">
      <c r="A668" s="44">
        <v>8514</v>
      </c>
      <c r="B668" s="33" t="s">
        <v>757</v>
      </c>
      <c r="C668" s="34" t="s">
        <v>756</v>
      </c>
      <c r="E668" s="13"/>
    </row>
    <row r="669" spans="1:5" x14ac:dyDescent="0.25">
      <c r="A669" s="44">
        <v>51318</v>
      </c>
      <c r="B669" s="33" t="s">
        <v>758</v>
      </c>
      <c r="C669" s="34">
        <v>40</v>
      </c>
      <c r="E669" s="13"/>
    </row>
    <row r="670" spans="1:5" x14ac:dyDescent="0.25">
      <c r="A670" s="44">
        <v>8516</v>
      </c>
      <c r="B670" s="33" t="s">
        <v>759</v>
      </c>
      <c r="C670" s="34">
        <v>40</v>
      </c>
      <c r="E670" s="13"/>
    </row>
    <row r="671" spans="1:5" x14ac:dyDescent="0.25">
      <c r="A671" s="44">
        <v>51854</v>
      </c>
      <c r="B671" s="33" t="s">
        <v>760</v>
      </c>
      <c r="C671" s="34">
        <v>40</v>
      </c>
      <c r="E671" s="13"/>
    </row>
    <row r="672" spans="1:5" x14ac:dyDescent="0.25">
      <c r="A672" s="44">
        <v>51856</v>
      </c>
      <c r="B672" s="33" t="s">
        <v>761</v>
      </c>
      <c r="C672" s="34">
        <v>40</v>
      </c>
      <c r="E672" s="13"/>
    </row>
    <row r="673" spans="1:5" x14ac:dyDescent="0.25">
      <c r="A673" s="44">
        <v>58547</v>
      </c>
      <c r="B673" s="33" t="s">
        <v>762</v>
      </c>
      <c r="C673" s="34">
        <v>40</v>
      </c>
      <c r="E673" s="13"/>
    </row>
    <row r="674" spans="1:5" x14ac:dyDescent="0.25">
      <c r="A674" s="44">
        <v>8515</v>
      </c>
      <c r="B674" s="33" t="s">
        <v>763</v>
      </c>
      <c r="C674" s="34" t="s">
        <v>756</v>
      </c>
      <c r="E674" s="13"/>
    </row>
    <row r="675" spans="1:5" x14ac:dyDescent="0.25">
      <c r="A675" s="44">
        <v>50867</v>
      </c>
      <c r="B675" s="33" t="s">
        <v>764</v>
      </c>
      <c r="C675" s="34">
        <v>40</v>
      </c>
      <c r="E675" s="13"/>
    </row>
    <row r="676" spans="1:5" x14ac:dyDescent="0.25">
      <c r="A676" s="44">
        <v>50871</v>
      </c>
      <c r="B676" s="33" t="s">
        <v>765</v>
      </c>
      <c r="C676" s="34">
        <v>40</v>
      </c>
      <c r="E676" s="13"/>
    </row>
    <row r="677" spans="1:5" x14ac:dyDescent="0.25">
      <c r="A677" s="44">
        <v>50860</v>
      </c>
      <c r="B677" s="33" t="s">
        <v>766</v>
      </c>
      <c r="C677" s="34" t="s">
        <v>743</v>
      </c>
      <c r="E677" s="13"/>
    </row>
    <row r="678" spans="1:5" x14ac:dyDescent="0.25">
      <c r="A678" s="44">
        <v>51319</v>
      </c>
      <c r="B678" s="33" t="s">
        <v>767</v>
      </c>
      <c r="C678" s="34">
        <v>40</v>
      </c>
      <c r="E678" s="13"/>
    </row>
    <row r="679" spans="1:5" x14ac:dyDescent="0.25">
      <c r="A679" s="44">
        <v>50865</v>
      </c>
      <c r="B679" s="33" t="s">
        <v>768</v>
      </c>
      <c r="C679" s="34">
        <v>40</v>
      </c>
      <c r="E679" s="13"/>
    </row>
    <row r="680" spans="1:5" x14ac:dyDescent="0.25">
      <c r="A680" s="44">
        <v>8498</v>
      </c>
      <c r="B680" s="33" t="s">
        <v>769</v>
      </c>
      <c r="C680" s="34">
        <v>40</v>
      </c>
      <c r="E680" s="13"/>
    </row>
    <row r="681" spans="1:5" x14ac:dyDescent="0.25">
      <c r="A681" s="44">
        <v>49984</v>
      </c>
      <c r="B681" s="33" t="s">
        <v>770</v>
      </c>
      <c r="C681" s="34">
        <v>40</v>
      </c>
      <c r="E681" s="13"/>
    </row>
    <row r="682" spans="1:5" x14ac:dyDescent="0.25">
      <c r="A682" s="44">
        <v>49986</v>
      </c>
      <c r="B682" s="33" t="s">
        <v>771</v>
      </c>
      <c r="C682" s="34">
        <v>40</v>
      </c>
      <c r="E682" s="13"/>
    </row>
    <row r="683" spans="1:5" x14ac:dyDescent="0.25">
      <c r="A683" s="44">
        <v>49985</v>
      </c>
      <c r="B683" s="33" t="s">
        <v>772</v>
      </c>
      <c r="C683" s="34">
        <v>40</v>
      </c>
      <c r="E683" s="13"/>
    </row>
    <row r="684" spans="1:5" x14ac:dyDescent="0.25">
      <c r="A684" s="44">
        <v>50864</v>
      </c>
      <c r="B684" s="33" t="s">
        <v>773</v>
      </c>
      <c r="C684" s="34">
        <v>40</v>
      </c>
      <c r="E684" s="13"/>
    </row>
    <row r="685" spans="1:5" x14ac:dyDescent="0.25">
      <c r="A685" s="44">
        <v>50859</v>
      </c>
      <c r="B685" s="33" t="s">
        <v>774</v>
      </c>
      <c r="C685" s="34" t="s">
        <v>743</v>
      </c>
      <c r="E685" s="13"/>
    </row>
    <row r="686" spans="1:5" x14ac:dyDescent="0.25">
      <c r="A686" s="44">
        <v>49987</v>
      </c>
      <c r="B686" s="33" t="s">
        <v>775</v>
      </c>
      <c r="C686" s="34">
        <v>40</v>
      </c>
      <c r="E686" s="13"/>
    </row>
    <row r="687" spans="1:5" x14ac:dyDescent="0.25">
      <c r="A687" s="44">
        <v>50000</v>
      </c>
      <c r="B687" s="33" t="s">
        <v>776</v>
      </c>
      <c r="C687" s="34">
        <v>40</v>
      </c>
      <c r="E687" s="13"/>
    </row>
    <row r="688" spans="1:5" x14ac:dyDescent="0.25">
      <c r="A688" s="44">
        <v>8493</v>
      </c>
      <c r="B688" s="33" t="s">
        <v>777</v>
      </c>
      <c r="C688" s="34">
        <v>40</v>
      </c>
    </row>
    <row r="689" spans="1:5" x14ac:dyDescent="0.25">
      <c r="A689" s="44">
        <v>8494</v>
      </c>
      <c r="B689" s="33" t="s">
        <v>778</v>
      </c>
      <c r="C689" s="34">
        <v>40</v>
      </c>
    </row>
    <row r="690" spans="1:5" x14ac:dyDescent="0.25">
      <c r="A690" s="44">
        <v>50872</v>
      </c>
      <c r="B690" s="33" t="s">
        <v>779</v>
      </c>
      <c r="C690" s="34">
        <v>40</v>
      </c>
      <c r="E690" s="13"/>
    </row>
    <row r="691" spans="1:5" x14ac:dyDescent="0.25">
      <c r="A691" s="44">
        <v>8497</v>
      </c>
      <c r="B691" s="33" t="s">
        <v>780</v>
      </c>
      <c r="C691" s="34">
        <v>40</v>
      </c>
      <c r="E691" s="13"/>
    </row>
    <row r="692" spans="1:5" x14ac:dyDescent="0.25">
      <c r="A692" s="44">
        <v>8495</v>
      </c>
      <c r="B692" s="33" t="s">
        <v>781</v>
      </c>
      <c r="C692" s="34">
        <v>40</v>
      </c>
    </row>
    <row r="693" spans="1:5" x14ac:dyDescent="0.25">
      <c r="A693" s="44">
        <v>50869</v>
      </c>
      <c r="B693" s="33" t="s">
        <v>782</v>
      </c>
      <c r="C693" s="34">
        <v>40</v>
      </c>
    </row>
    <row r="694" spans="1:5" x14ac:dyDescent="0.25">
      <c r="A694" s="44">
        <v>50868</v>
      </c>
      <c r="B694" s="33" t="s">
        <v>783</v>
      </c>
      <c r="C694" s="34">
        <v>40</v>
      </c>
    </row>
    <row r="695" spans="1:5" x14ac:dyDescent="0.25">
      <c r="A695" s="44">
        <v>8496</v>
      </c>
      <c r="B695" s="33" t="s">
        <v>784</v>
      </c>
      <c r="C695" s="34">
        <v>40</v>
      </c>
    </row>
    <row r="696" spans="1:5" x14ac:dyDescent="0.25">
      <c r="A696" s="44">
        <v>50870</v>
      </c>
      <c r="B696" s="33" t="s">
        <v>785</v>
      </c>
      <c r="C696" s="34">
        <v>40</v>
      </c>
    </row>
    <row r="697" spans="1:5" x14ac:dyDescent="0.25">
      <c r="A697" s="44">
        <v>49999</v>
      </c>
      <c r="B697" s="33" t="s">
        <v>786</v>
      </c>
      <c r="C697" s="34">
        <v>40</v>
      </c>
    </row>
    <row r="698" spans="1:5" x14ac:dyDescent="0.25">
      <c r="A698" s="44">
        <v>49988</v>
      </c>
      <c r="B698" s="33" t="s">
        <v>787</v>
      </c>
      <c r="C698" s="34">
        <v>40</v>
      </c>
    </row>
    <row r="699" spans="1:5" x14ac:dyDescent="0.25">
      <c r="A699" s="44">
        <v>50846</v>
      </c>
      <c r="B699" s="33" t="s">
        <v>788</v>
      </c>
      <c r="C699" s="34">
        <v>40</v>
      </c>
    </row>
    <row r="700" spans="1:5" x14ac:dyDescent="0.25">
      <c r="A700" s="44">
        <v>51320</v>
      </c>
      <c r="B700" s="33" t="s">
        <v>789</v>
      </c>
      <c r="C700" s="34">
        <v>40</v>
      </c>
    </row>
    <row r="701" spans="1:5" x14ac:dyDescent="0.25">
      <c r="A701" s="44">
        <v>8499</v>
      </c>
      <c r="B701" s="33" t="s">
        <v>790</v>
      </c>
      <c r="C701" s="34">
        <v>40</v>
      </c>
    </row>
    <row r="702" spans="1:5" x14ac:dyDescent="0.25">
      <c r="A702" s="44">
        <v>8500</v>
      </c>
      <c r="B702" s="33" t="s">
        <v>791</v>
      </c>
      <c r="C702" s="34">
        <v>40</v>
      </c>
    </row>
    <row r="703" spans="1:5" x14ac:dyDescent="0.25">
      <c r="A703" s="44">
        <v>49982</v>
      </c>
      <c r="B703" s="33" t="s">
        <v>792</v>
      </c>
      <c r="C703" s="34">
        <v>40</v>
      </c>
    </row>
    <row r="704" spans="1:5" x14ac:dyDescent="0.25">
      <c r="A704" s="44">
        <v>66350</v>
      </c>
      <c r="B704" s="33" t="s">
        <v>793</v>
      </c>
      <c r="C704" s="34">
        <v>40</v>
      </c>
    </row>
    <row r="705" spans="1:3" x14ac:dyDescent="0.25">
      <c r="A705" s="44">
        <v>8501</v>
      </c>
      <c r="B705" s="33" t="s">
        <v>794</v>
      </c>
      <c r="C705" s="34">
        <v>40</v>
      </c>
    </row>
    <row r="706" spans="1:3" x14ac:dyDescent="0.25">
      <c r="A706" s="44">
        <v>8503</v>
      </c>
      <c r="B706" s="33" t="s">
        <v>795</v>
      </c>
      <c r="C706" s="34">
        <v>40</v>
      </c>
    </row>
    <row r="707" spans="1:3" x14ac:dyDescent="0.25">
      <c r="A707" s="44">
        <v>8502</v>
      </c>
      <c r="B707" s="33" t="s">
        <v>796</v>
      </c>
      <c r="C707" s="34">
        <v>40</v>
      </c>
    </row>
    <row r="708" spans="1:3" x14ac:dyDescent="0.25">
      <c r="A708" s="44">
        <v>49983</v>
      </c>
      <c r="B708" s="33" t="s">
        <v>797</v>
      </c>
      <c r="C708" s="34">
        <v>40</v>
      </c>
    </row>
    <row r="709" spans="1:3" x14ac:dyDescent="0.25">
      <c r="A709" s="44">
        <v>50684</v>
      </c>
      <c r="B709" s="33" t="s">
        <v>798</v>
      </c>
      <c r="C709" s="34">
        <v>40</v>
      </c>
    </row>
    <row r="710" spans="1:3" x14ac:dyDescent="0.25">
      <c r="A710" s="44">
        <v>8504</v>
      </c>
      <c r="B710" s="33" t="s">
        <v>799</v>
      </c>
      <c r="C710" s="34">
        <v>40</v>
      </c>
    </row>
    <row r="711" spans="1:3" x14ac:dyDescent="0.25">
      <c r="A711" s="44">
        <v>50534</v>
      </c>
      <c r="B711" s="33" t="s">
        <v>800</v>
      </c>
      <c r="C711" s="34">
        <v>40</v>
      </c>
    </row>
    <row r="712" spans="1:3" x14ac:dyDescent="0.25">
      <c r="A712" s="44">
        <v>64027</v>
      </c>
      <c r="B712" s="33" t="s">
        <v>801</v>
      </c>
      <c r="C712" s="34">
        <v>40</v>
      </c>
    </row>
    <row r="713" spans="1:3" x14ac:dyDescent="0.25">
      <c r="A713" s="44">
        <v>56539</v>
      </c>
      <c r="B713" s="33" t="s">
        <v>802</v>
      </c>
      <c r="C713" s="34">
        <v>40</v>
      </c>
    </row>
    <row r="714" spans="1:3" x14ac:dyDescent="0.25">
      <c r="A714" s="44">
        <v>51857</v>
      </c>
      <c r="B714" s="33" t="s">
        <v>803</v>
      </c>
      <c r="C714" s="34">
        <v>40</v>
      </c>
    </row>
    <row r="715" spans="1:3" x14ac:dyDescent="0.25">
      <c r="A715" s="44">
        <v>50873</v>
      </c>
      <c r="B715" s="33" t="s">
        <v>804</v>
      </c>
      <c r="C715" s="34">
        <v>40</v>
      </c>
    </row>
    <row r="716" spans="1:3" x14ac:dyDescent="0.25">
      <c r="A716" s="44">
        <v>50535</v>
      </c>
      <c r="B716" s="33" t="s">
        <v>805</v>
      </c>
      <c r="C716" s="34">
        <v>40</v>
      </c>
    </row>
    <row r="717" spans="1:3" x14ac:dyDescent="0.25">
      <c r="A717" s="44">
        <v>53581</v>
      </c>
      <c r="B717" s="33" t="s">
        <v>806</v>
      </c>
      <c r="C717" s="34">
        <v>40</v>
      </c>
    </row>
    <row r="718" spans="1:3" x14ac:dyDescent="0.25">
      <c r="A718" s="44">
        <v>8520</v>
      </c>
      <c r="B718" s="33" t="s">
        <v>807</v>
      </c>
      <c r="C718" s="34">
        <v>40</v>
      </c>
    </row>
    <row r="719" spans="1:3" x14ac:dyDescent="0.25">
      <c r="A719" s="44">
        <v>8521</v>
      </c>
      <c r="B719" s="33" t="s">
        <v>808</v>
      </c>
      <c r="C719" s="34">
        <v>40</v>
      </c>
    </row>
    <row r="720" spans="1:3" x14ac:dyDescent="0.25">
      <c r="A720" s="44">
        <v>51321</v>
      </c>
      <c r="B720" s="33" t="s">
        <v>809</v>
      </c>
      <c r="C720" s="34">
        <v>40</v>
      </c>
    </row>
    <row r="721" spans="1:3" x14ac:dyDescent="0.25">
      <c r="A721" s="44">
        <v>8519</v>
      </c>
      <c r="B721" s="33" t="s">
        <v>810</v>
      </c>
      <c r="C721" s="34">
        <v>40</v>
      </c>
    </row>
    <row r="722" spans="1:3" x14ac:dyDescent="0.25">
      <c r="A722" s="44">
        <v>58736</v>
      </c>
      <c r="B722" s="33" t="s">
        <v>811</v>
      </c>
      <c r="C722" s="34">
        <v>40</v>
      </c>
    </row>
    <row r="723" spans="1:3" x14ac:dyDescent="0.25">
      <c r="A723" s="44">
        <v>8518</v>
      </c>
      <c r="B723" s="33" t="s">
        <v>812</v>
      </c>
      <c r="C723" s="34" t="s">
        <v>813</v>
      </c>
    </row>
    <row r="724" spans="1:3" x14ac:dyDescent="0.25">
      <c r="A724" s="44">
        <v>8524</v>
      </c>
      <c r="B724" s="33" t="s">
        <v>814</v>
      </c>
      <c r="C724" s="34" t="s">
        <v>813</v>
      </c>
    </row>
    <row r="725" spans="1:3" x14ac:dyDescent="0.25">
      <c r="A725" s="44">
        <v>51851</v>
      </c>
      <c r="B725" s="33" t="s">
        <v>815</v>
      </c>
      <c r="C725" s="34">
        <v>40</v>
      </c>
    </row>
    <row r="726" spans="1:3" x14ac:dyDescent="0.25">
      <c r="A726" s="44">
        <v>51850</v>
      </c>
      <c r="B726" s="33" t="s">
        <v>816</v>
      </c>
      <c r="C726" s="34">
        <v>40</v>
      </c>
    </row>
    <row r="727" spans="1:3" x14ac:dyDescent="0.25">
      <c r="A727" s="44">
        <v>51852</v>
      </c>
      <c r="B727" s="33" t="s">
        <v>817</v>
      </c>
      <c r="C727" s="34">
        <v>40</v>
      </c>
    </row>
    <row r="728" spans="1:3" x14ac:dyDescent="0.25">
      <c r="A728" s="44">
        <v>53985</v>
      </c>
      <c r="B728" s="33" t="s">
        <v>818</v>
      </c>
      <c r="C728" s="34">
        <v>40</v>
      </c>
    </row>
    <row r="729" spans="1:3" x14ac:dyDescent="0.25">
      <c r="A729" s="44">
        <v>49997</v>
      </c>
      <c r="B729" s="33" t="s">
        <v>819</v>
      </c>
      <c r="C729" s="34">
        <v>40</v>
      </c>
    </row>
    <row r="730" spans="1:3" x14ac:dyDescent="0.25">
      <c r="A730" s="44">
        <v>66351</v>
      </c>
      <c r="B730" s="33" t="s">
        <v>820</v>
      </c>
      <c r="C730" s="34">
        <v>40</v>
      </c>
    </row>
    <row r="731" spans="1:3" x14ac:dyDescent="0.25">
      <c r="A731" s="44">
        <v>49996</v>
      </c>
      <c r="B731" s="33" t="s">
        <v>821</v>
      </c>
      <c r="C731" s="34">
        <v>40</v>
      </c>
    </row>
    <row r="732" spans="1:3" x14ac:dyDescent="0.25">
      <c r="A732" s="44">
        <v>8506</v>
      </c>
      <c r="B732" s="33" t="s">
        <v>822</v>
      </c>
      <c r="C732" s="34">
        <v>40</v>
      </c>
    </row>
    <row r="733" spans="1:3" x14ac:dyDescent="0.25">
      <c r="A733" s="44">
        <v>8509</v>
      </c>
      <c r="B733" s="33" t="s">
        <v>823</v>
      </c>
      <c r="C733" s="34">
        <v>40</v>
      </c>
    </row>
    <row r="734" spans="1:3" x14ac:dyDescent="0.25">
      <c r="A734" s="44">
        <v>49991</v>
      </c>
      <c r="B734" s="33" t="s">
        <v>824</v>
      </c>
      <c r="C734" s="34">
        <v>40</v>
      </c>
    </row>
    <row r="735" spans="1:3" x14ac:dyDescent="0.25">
      <c r="A735" s="44">
        <v>49989</v>
      </c>
      <c r="B735" s="33" t="s">
        <v>825</v>
      </c>
      <c r="C735" s="34">
        <v>40</v>
      </c>
    </row>
    <row r="736" spans="1:3" x14ac:dyDescent="0.25">
      <c r="A736" s="44">
        <v>49990</v>
      </c>
      <c r="B736" s="33" t="s">
        <v>826</v>
      </c>
      <c r="C736" s="34">
        <v>40</v>
      </c>
    </row>
    <row r="737" spans="1:3" x14ac:dyDescent="0.25">
      <c r="A737" s="44">
        <v>51849</v>
      </c>
      <c r="B737" s="33" t="s">
        <v>827</v>
      </c>
      <c r="C737" s="34">
        <v>40</v>
      </c>
    </row>
    <row r="738" spans="1:3" x14ac:dyDescent="0.25">
      <c r="A738" s="44">
        <v>49998</v>
      </c>
      <c r="B738" s="33" t="s">
        <v>828</v>
      </c>
      <c r="C738" s="34">
        <v>40</v>
      </c>
    </row>
    <row r="739" spans="1:3" x14ac:dyDescent="0.25">
      <c r="A739" s="44">
        <v>49992</v>
      </c>
      <c r="B739" s="33" t="s">
        <v>829</v>
      </c>
      <c r="C739" s="34">
        <v>40</v>
      </c>
    </row>
    <row r="740" spans="1:3" x14ac:dyDescent="0.25">
      <c r="A740" s="44">
        <v>49993</v>
      </c>
      <c r="B740" s="33" t="s">
        <v>830</v>
      </c>
      <c r="C740" s="34" t="s">
        <v>831</v>
      </c>
    </row>
    <row r="741" spans="1:3" x14ac:dyDescent="0.25">
      <c r="A741" s="44">
        <v>45819</v>
      </c>
      <c r="B741" s="33" t="s">
        <v>832</v>
      </c>
      <c r="C741" s="34">
        <v>40</v>
      </c>
    </row>
    <row r="742" spans="1:3" x14ac:dyDescent="0.25">
      <c r="A742" s="44">
        <v>51853</v>
      </c>
      <c r="B742" s="33" t="s">
        <v>833</v>
      </c>
      <c r="C742" s="34">
        <v>40</v>
      </c>
    </row>
    <row r="743" spans="1:3" x14ac:dyDescent="0.25">
      <c r="A743" s="44">
        <v>8527</v>
      </c>
      <c r="B743" s="33" t="s">
        <v>834</v>
      </c>
      <c r="C743" s="34" t="s">
        <v>835</v>
      </c>
    </row>
    <row r="744" spans="1:3" x14ac:dyDescent="0.25">
      <c r="A744" s="44">
        <v>50866</v>
      </c>
      <c r="B744" s="33" t="s">
        <v>836</v>
      </c>
      <c r="C744" s="34" t="s">
        <v>835</v>
      </c>
    </row>
    <row r="745" spans="1:3" x14ac:dyDescent="0.25">
      <c r="A745" s="44">
        <v>8528</v>
      </c>
      <c r="B745" s="33" t="s">
        <v>837</v>
      </c>
      <c r="C745" s="34" t="s">
        <v>835</v>
      </c>
    </row>
    <row r="746" spans="1:3" x14ac:dyDescent="0.25">
      <c r="A746" s="44">
        <v>8526</v>
      </c>
      <c r="B746" s="33" t="s">
        <v>838</v>
      </c>
      <c r="C746" s="34" t="s">
        <v>839</v>
      </c>
    </row>
    <row r="747" spans="1:3" x14ac:dyDescent="0.25">
      <c r="A747" s="44">
        <v>8525</v>
      </c>
      <c r="B747" s="33" t="s">
        <v>840</v>
      </c>
      <c r="C747" s="34" t="s">
        <v>835</v>
      </c>
    </row>
    <row r="748" spans="1:3" x14ac:dyDescent="0.25">
      <c r="A748" s="44">
        <v>8697</v>
      </c>
      <c r="B748" s="33" t="s">
        <v>841</v>
      </c>
      <c r="C748" s="34">
        <v>82</v>
      </c>
    </row>
    <row r="749" spans="1:3" x14ac:dyDescent="0.25">
      <c r="A749" s="44">
        <v>8698</v>
      </c>
      <c r="B749" s="33" t="s">
        <v>842</v>
      </c>
      <c r="C749" s="34">
        <v>82</v>
      </c>
    </row>
    <row r="750" spans="1:3" x14ac:dyDescent="0.25">
      <c r="A750" s="44">
        <v>8699</v>
      </c>
      <c r="B750" s="33" t="s">
        <v>843</v>
      </c>
      <c r="C750" s="34">
        <v>82</v>
      </c>
    </row>
    <row r="751" spans="1:3" x14ac:dyDescent="0.25">
      <c r="A751" s="44">
        <v>8719</v>
      </c>
      <c r="B751" s="33" t="s">
        <v>844</v>
      </c>
      <c r="C751" s="34">
        <v>82</v>
      </c>
    </row>
    <row r="752" spans="1:3" x14ac:dyDescent="0.25">
      <c r="A752" s="44">
        <v>8731</v>
      </c>
      <c r="B752" s="33" t="s">
        <v>845</v>
      </c>
      <c r="C752" s="34">
        <v>126</v>
      </c>
    </row>
    <row r="753" spans="1:6" x14ac:dyDescent="0.25">
      <c r="A753" s="44">
        <v>8732</v>
      </c>
      <c r="B753" s="33" t="s">
        <v>846</v>
      </c>
      <c r="C753" s="36" t="s">
        <v>847</v>
      </c>
    </row>
    <row r="754" spans="1:6" x14ac:dyDescent="0.25">
      <c r="A754" s="44">
        <v>8733</v>
      </c>
      <c r="B754" s="33" t="s">
        <v>848</v>
      </c>
      <c r="C754" s="34">
        <v>126</v>
      </c>
    </row>
    <row r="755" spans="1:6" x14ac:dyDescent="0.25">
      <c r="A755" s="44">
        <v>8734</v>
      </c>
      <c r="B755" s="33" t="s">
        <v>849</v>
      </c>
      <c r="C755" s="34">
        <v>126</v>
      </c>
    </row>
    <row r="756" spans="1:6" x14ac:dyDescent="0.25">
      <c r="A756" s="44">
        <v>8735</v>
      </c>
      <c r="B756" s="33" t="s">
        <v>850</v>
      </c>
      <c r="C756" s="34">
        <v>126</v>
      </c>
    </row>
    <row r="757" spans="1:6" x14ac:dyDescent="0.25">
      <c r="A757" s="44">
        <v>8736</v>
      </c>
      <c r="B757" s="33" t="s">
        <v>851</v>
      </c>
      <c r="C757" s="36" t="s">
        <v>852</v>
      </c>
    </row>
    <row r="758" spans="1:6" x14ac:dyDescent="0.25">
      <c r="A758" s="44">
        <v>8762</v>
      </c>
      <c r="B758" s="33" t="s">
        <v>853</v>
      </c>
      <c r="C758" s="34" t="s">
        <v>854</v>
      </c>
    </row>
    <row r="759" spans="1:6" x14ac:dyDescent="0.25">
      <c r="A759" s="44">
        <v>8763</v>
      </c>
      <c r="B759" s="33" t="s">
        <v>855</v>
      </c>
      <c r="C759" s="34" t="s">
        <v>856</v>
      </c>
    </row>
    <row r="760" spans="1:6" x14ac:dyDescent="0.25">
      <c r="A760" s="44">
        <v>8764</v>
      </c>
      <c r="B760" s="33" t="s">
        <v>857</v>
      </c>
      <c r="C760" s="34">
        <v>86</v>
      </c>
    </row>
    <row r="761" spans="1:6" x14ac:dyDescent="0.25">
      <c r="A761" s="44">
        <v>8765</v>
      </c>
      <c r="B761" s="33" t="s">
        <v>858</v>
      </c>
      <c r="C761" s="34">
        <v>86</v>
      </c>
    </row>
    <row r="762" spans="1:6" x14ac:dyDescent="0.25">
      <c r="A762" s="44">
        <v>8766</v>
      </c>
      <c r="B762" s="33" t="s">
        <v>859</v>
      </c>
      <c r="C762" s="34">
        <v>86</v>
      </c>
    </row>
    <row r="763" spans="1:6" x14ac:dyDescent="0.25">
      <c r="A763" s="44">
        <v>8767</v>
      </c>
      <c r="B763" s="33" t="s">
        <v>860</v>
      </c>
      <c r="C763" s="34" t="s">
        <v>856</v>
      </c>
    </row>
    <row r="764" spans="1:6" x14ac:dyDescent="0.25">
      <c r="A764" s="44">
        <v>8777</v>
      </c>
      <c r="B764" s="37" t="s">
        <v>880</v>
      </c>
      <c r="C764" s="38">
        <v>101</v>
      </c>
      <c r="D764" s="6"/>
      <c r="E764" s="11" t="s">
        <v>22</v>
      </c>
      <c r="F764" s="11" t="s">
        <v>23</v>
      </c>
    </row>
    <row r="765" spans="1:6" x14ac:dyDescent="0.25">
      <c r="A765" s="44">
        <v>8797</v>
      </c>
      <c r="B765" s="33" t="s">
        <v>861</v>
      </c>
      <c r="C765" s="34">
        <v>37</v>
      </c>
    </row>
    <row r="766" spans="1:6" x14ac:dyDescent="0.25">
      <c r="A766" s="44">
        <v>8825</v>
      </c>
      <c r="B766" s="33" t="s">
        <v>862</v>
      </c>
      <c r="C766" s="34">
        <v>130</v>
      </c>
    </row>
    <row r="767" spans="1:6" x14ac:dyDescent="0.25">
      <c r="A767" s="44">
        <v>8826</v>
      </c>
      <c r="B767" s="33" t="s">
        <v>863</v>
      </c>
      <c r="C767" s="36" t="s">
        <v>864</v>
      </c>
    </row>
    <row r="768" spans="1:6" x14ac:dyDescent="0.25">
      <c r="A768" s="44">
        <v>8893</v>
      </c>
      <c r="B768" s="33" t="s">
        <v>865</v>
      </c>
      <c r="C768" s="34">
        <v>33</v>
      </c>
    </row>
    <row r="769" spans="1:6" x14ac:dyDescent="0.25">
      <c r="A769" s="44">
        <v>8894</v>
      </c>
      <c r="B769" s="33" t="s">
        <v>866</v>
      </c>
      <c r="C769" s="34">
        <v>33</v>
      </c>
    </row>
    <row r="770" spans="1:6" x14ac:dyDescent="0.25">
      <c r="A770" s="44">
        <v>8895</v>
      </c>
      <c r="B770" s="33" t="s">
        <v>867</v>
      </c>
      <c r="C770" s="34">
        <v>33</v>
      </c>
    </row>
    <row r="771" spans="1:6" x14ac:dyDescent="0.25">
      <c r="A771" s="44">
        <v>8946</v>
      </c>
      <c r="B771" s="33" t="s">
        <v>868</v>
      </c>
      <c r="C771" s="34" t="s">
        <v>869</v>
      </c>
    </row>
    <row r="772" spans="1:6" x14ac:dyDescent="0.25">
      <c r="A772" s="44">
        <v>8948</v>
      </c>
      <c r="B772" s="33" t="s">
        <v>870</v>
      </c>
      <c r="C772" s="34" t="s">
        <v>871</v>
      </c>
    </row>
    <row r="773" spans="1:6" x14ac:dyDescent="0.25">
      <c r="A773" s="44">
        <v>50138</v>
      </c>
      <c r="B773" s="35" t="s">
        <v>872</v>
      </c>
      <c r="C773" s="34" t="s">
        <v>869</v>
      </c>
    </row>
    <row r="774" spans="1:6" x14ac:dyDescent="0.25">
      <c r="A774" s="44">
        <v>8951</v>
      </c>
      <c r="B774" s="33" t="s">
        <v>873</v>
      </c>
      <c r="C774" s="34" t="s">
        <v>869</v>
      </c>
    </row>
    <row r="775" spans="1:6" x14ac:dyDescent="0.25">
      <c r="A775" s="44">
        <v>43246</v>
      </c>
      <c r="B775" s="33" t="s">
        <v>874</v>
      </c>
      <c r="C775" s="34" t="s">
        <v>869</v>
      </c>
      <c r="D775" s="8"/>
      <c r="E775" s="12"/>
      <c r="F775" s="12"/>
    </row>
    <row r="776" spans="1:6" x14ac:dyDescent="0.25">
      <c r="A776" s="44">
        <v>8954</v>
      </c>
      <c r="B776" s="33" t="s">
        <v>875</v>
      </c>
      <c r="C776" s="34" t="s">
        <v>876</v>
      </c>
    </row>
    <row r="777" spans="1:6" x14ac:dyDescent="0.25">
      <c r="A777" s="44">
        <v>8955</v>
      </c>
      <c r="B777" s="33" t="s">
        <v>877</v>
      </c>
      <c r="C777" s="34" t="s">
        <v>869</v>
      </c>
    </row>
    <row r="778" spans="1:6" x14ac:dyDescent="0.25">
      <c r="A778" s="44">
        <v>65131</v>
      </c>
      <c r="B778" s="33" t="s">
        <v>878</v>
      </c>
      <c r="C778" s="34" t="s">
        <v>869</v>
      </c>
    </row>
    <row r="779" spans="1:6" x14ac:dyDescent="0.25">
      <c r="A779" s="44">
        <v>50067</v>
      </c>
      <c r="B779" s="35" t="s">
        <v>879</v>
      </c>
      <c r="C779" s="34" t="s">
        <v>869</v>
      </c>
    </row>
    <row r="780" spans="1:6" x14ac:dyDescent="0.25">
      <c r="A780" s="44">
        <v>50112</v>
      </c>
      <c r="B780" s="35" t="s">
        <v>881</v>
      </c>
      <c r="C780" s="34" t="s">
        <v>871</v>
      </c>
    </row>
    <row r="781" spans="1:6" x14ac:dyDescent="0.25">
      <c r="A781" s="44">
        <v>50113</v>
      </c>
      <c r="B781" s="35" t="s">
        <v>882</v>
      </c>
      <c r="C781" s="34" t="s">
        <v>871</v>
      </c>
    </row>
    <row r="782" spans="1:6" x14ac:dyDescent="0.25">
      <c r="A782" s="44">
        <v>50114</v>
      </c>
      <c r="B782" s="35" t="s">
        <v>883</v>
      </c>
      <c r="C782" s="34" t="s">
        <v>869</v>
      </c>
    </row>
    <row r="783" spans="1:6" x14ac:dyDescent="0.25">
      <c r="A783" s="44">
        <v>8956</v>
      </c>
      <c r="B783" s="33" t="s">
        <v>884</v>
      </c>
      <c r="C783" s="34" t="s">
        <v>885</v>
      </c>
    </row>
    <row r="784" spans="1:6" x14ac:dyDescent="0.25">
      <c r="A784" s="44">
        <v>8957</v>
      </c>
      <c r="B784" s="33" t="s">
        <v>886</v>
      </c>
      <c r="C784" s="34" t="s">
        <v>885</v>
      </c>
    </row>
    <row r="785" spans="1:3" x14ac:dyDescent="0.25">
      <c r="A785" s="44">
        <v>8958</v>
      </c>
      <c r="B785" s="33" t="s">
        <v>887</v>
      </c>
      <c r="C785" s="34" t="s">
        <v>885</v>
      </c>
    </row>
    <row r="786" spans="1:3" x14ac:dyDescent="0.25">
      <c r="A786" s="44">
        <v>51823</v>
      </c>
      <c r="B786" s="33" t="s">
        <v>888</v>
      </c>
      <c r="C786" s="34" t="s">
        <v>885</v>
      </c>
    </row>
    <row r="787" spans="1:3" x14ac:dyDescent="0.25">
      <c r="A787" s="44">
        <v>8959</v>
      </c>
      <c r="B787" s="33" t="s">
        <v>889</v>
      </c>
      <c r="C787" s="34" t="s">
        <v>885</v>
      </c>
    </row>
    <row r="788" spans="1:3" x14ac:dyDescent="0.25">
      <c r="A788" s="44">
        <v>50118</v>
      </c>
      <c r="B788" s="35" t="s">
        <v>890</v>
      </c>
      <c r="C788" s="34" t="s">
        <v>869</v>
      </c>
    </row>
    <row r="789" spans="1:3" x14ac:dyDescent="0.25">
      <c r="A789" s="44">
        <v>50115</v>
      </c>
      <c r="B789" s="35" t="s">
        <v>891</v>
      </c>
      <c r="C789" s="34" t="s">
        <v>869</v>
      </c>
    </row>
    <row r="790" spans="1:3" x14ac:dyDescent="0.25">
      <c r="A790" s="44">
        <v>50116</v>
      </c>
      <c r="B790" s="35" t="s">
        <v>892</v>
      </c>
      <c r="C790" s="34" t="s">
        <v>869</v>
      </c>
    </row>
    <row r="791" spans="1:3" x14ac:dyDescent="0.25">
      <c r="A791" s="44">
        <v>50117</v>
      </c>
      <c r="B791" s="35" t="s">
        <v>893</v>
      </c>
      <c r="C791" s="34" t="s">
        <v>869</v>
      </c>
    </row>
    <row r="792" spans="1:3" x14ac:dyDescent="0.25">
      <c r="A792" s="44">
        <v>9000</v>
      </c>
      <c r="B792" s="33" t="s">
        <v>894</v>
      </c>
      <c r="C792" s="34">
        <v>24</v>
      </c>
    </row>
    <row r="793" spans="1:3" x14ac:dyDescent="0.25">
      <c r="A793" s="44">
        <v>9001</v>
      </c>
      <c r="B793" s="33" t="s">
        <v>895</v>
      </c>
      <c r="C793" s="34">
        <v>24</v>
      </c>
    </row>
    <row r="794" spans="1:3" x14ac:dyDescent="0.25">
      <c r="A794" s="44">
        <v>9002</v>
      </c>
      <c r="B794" s="33" t="s">
        <v>896</v>
      </c>
      <c r="C794" s="34">
        <v>24</v>
      </c>
    </row>
    <row r="795" spans="1:3" x14ac:dyDescent="0.25">
      <c r="A795" s="44">
        <v>9003</v>
      </c>
      <c r="B795" s="33" t="s">
        <v>897</v>
      </c>
      <c r="C795" s="34">
        <v>24</v>
      </c>
    </row>
    <row r="796" spans="1:3" x14ac:dyDescent="0.25">
      <c r="A796" s="44">
        <v>9019</v>
      </c>
      <c r="B796" s="33" t="s">
        <v>898</v>
      </c>
      <c r="C796" s="34">
        <v>44</v>
      </c>
    </row>
    <row r="797" spans="1:3" x14ac:dyDescent="0.25">
      <c r="A797" s="44">
        <v>9020</v>
      </c>
      <c r="B797" s="33" t="s">
        <v>899</v>
      </c>
      <c r="C797" s="34" t="s">
        <v>900</v>
      </c>
    </row>
    <row r="798" spans="1:3" x14ac:dyDescent="0.25">
      <c r="A798" s="44">
        <v>9022</v>
      </c>
      <c r="B798" s="33" t="s">
        <v>901</v>
      </c>
      <c r="C798" s="34">
        <v>44</v>
      </c>
    </row>
    <row r="799" spans="1:3" x14ac:dyDescent="0.25">
      <c r="A799" s="44">
        <v>9023</v>
      </c>
      <c r="B799" s="33" t="s">
        <v>902</v>
      </c>
      <c r="C799" s="34">
        <v>44</v>
      </c>
    </row>
    <row r="800" spans="1:3" x14ac:dyDescent="0.25">
      <c r="A800" s="44">
        <v>9025</v>
      </c>
      <c r="B800" s="33" t="s">
        <v>903</v>
      </c>
      <c r="C800" s="34">
        <v>44</v>
      </c>
    </row>
    <row r="801" spans="1:3" x14ac:dyDescent="0.25">
      <c r="A801" s="44">
        <v>9026</v>
      </c>
      <c r="B801" s="33" t="s">
        <v>904</v>
      </c>
      <c r="C801" s="34">
        <v>44</v>
      </c>
    </row>
    <row r="802" spans="1:3" x14ac:dyDescent="0.25">
      <c r="A802" s="44">
        <v>9027</v>
      </c>
      <c r="B802" s="33" t="s">
        <v>905</v>
      </c>
      <c r="C802" s="34">
        <v>44</v>
      </c>
    </row>
    <row r="803" spans="1:3" x14ac:dyDescent="0.25">
      <c r="A803" s="44">
        <v>63586</v>
      </c>
      <c r="B803" s="33" t="s">
        <v>906</v>
      </c>
      <c r="C803" s="34">
        <v>89</v>
      </c>
    </row>
    <row r="804" spans="1:3" x14ac:dyDescent="0.25">
      <c r="A804" s="44">
        <v>9129</v>
      </c>
      <c r="B804" s="33" t="s">
        <v>907</v>
      </c>
      <c r="C804" s="34">
        <v>89</v>
      </c>
    </row>
    <row r="805" spans="1:3" x14ac:dyDescent="0.25">
      <c r="A805" s="44">
        <v>9131</v>
      </c>
      <c r="B805" s="33" t="s">
        <v>908</v>
      </c>
      <c r="C805" s="36" t="s">
        <v>909</v>
      </c>
    </row>
    <row r="806" spans="1:3" x14ac:dyDescent="0.25">
      <c r="A806" s="44">
        <v>9132</v>
      </c>
      <c r="B806" s="33" t="s">
        <v>910</v>
      </c>
      <c r="C806" s="34">
        <v>89</v>
      </c>
    </row>
    <row r="807" spans="1:3" x14ac:dyDescent="0.25">
      <c r="A807" s="44">
        <v>9133</v>
      </c>
      <c r="B807" s="33" t="s">
        <v>911</v>
      </c>
      <c r="C807" s="34" t="s">
        <v>912</v>
      </c>
    </row>
    <row r="808" spans="1:3" x14ac:dyDescent="0.25">
      <c r="A808" s="44">
        <v>9157</v>
      </c>
      <c r="B808" s="33" t="s">
        <v>913</v>
      </c>
      <c r="C808" s="34">
        <v>93</v>
      </c>
    </row>
    <row r="809" spans="1:3" x14ac:dyDescent="0.25">
      <c r="A809" s="44">
        <v>9158</v>
      </c>
      <c r="B809" s="33" t="s">
        <v>914</v>
      </c>
      <c r="C809" s="34">
        <v>93</v>
      </c>
    </row>
    <row r="810" spans="1:3" x14ac:dyDescent="0.25">
      <c r="A810" s="44">
        <v>13755</v>
      </c>
      <c r="B810" s="33" t="s">
        <v>915</v>
      </c>
      <c r="C810" s="34" t="s">
        <v>916</v>
      </c>
    </row>
    <row r="811" spans="1:3" x14ac:dyDescent="0.25">
      <c r="A811" s="44">
        <v>13756</v>
      </c>
      <c r="B811" s="33" t="s">
        <v>917</v>
      </c>
      <c r="C811" s="34" t="s">
        <v>916</v>
      </c>
    </row>
    <row r="812" spans="1:3" x14ac:dyDescent="0.25">
      <c r="A812" s="44">
        <v>19110</v>
      </c>
      <c r="B812" s="33" t="s">
        <v>918</v>
      </c>
      <c r="C812" s="34">
        <v>93</v>
      </c>
    </row>
    <row r="813" spans="1:3" x14ac:dyDescent="0.25">
      <c r="A813" s="44">
        <v>34924</v>
      </c>
      <c r="B813" s="33" t="s">
        <v>919</v>
      </c>
      <c r="C813" s="34">
        <v>93</v>
      </c>
    </row>
    <row r="814" spans="1:3" x14ac:dyDescent="0.25">
      <c r="A814" s="44">
        <v>34925</v>
      </c>
      <c r="B814" s="33" t="s">
        <v>920</v>
      </c>
      <c r="C814" s="34">
        <v>93</v>
      </c>
    </row>
    <row r="815" spans="1:3" x14ac:dyDescent="0.25">
      <c r="A815" s="44">
        <v>34926</v>
      </c>
      <c r="B815" s="33" t="s">
        <v>921</v>
      </c>
      <c r="C815" s="34">
        <v>93</v>
      </c>
    </row>
    <row r="816" spans="1:3" x14ac:dyDescent="0.25">
      <c r="A816" s="44">
        <v>9159</v>
      </c>
      <c r="B816" s="33" t="s">
        <v>922</v>
      </c>
      <c r="C816" s="34">
        <v>125</v>
      </c>
    </row>
    <row r="817" spans="1:6" x14ac:dyDescent="0.25">
      <c r="A817" s="44">
        <v>9160</v>
      </c>
      <c r="B817" s="33" t="s">
        <v>924</v>
      </c>
      <c r="C817" s="34">
        <v>125</v>
      </c>
    </row>
    <row r="818" spans="1:6" x14ac:dyDescent="0.25">
      <c r="A818" s="44">
        <v>9162</v>
      </c>
      <c r="B818" s="33" t="s">
        <v>923</v>
      </c>
      <c r="C818" s="34">
        <v>125</v>
      </c>
    </row>
    <row r="819" spans="1:6" x14ac:dyDescent="0.25">
      <c r="A819" s="44">
        <v>9164</v>
      </c>
      <c r="B819" s="33" t="s">
        <v>926</v>
      </c>
      <c r="C819" s="34">
        <v>125</v>
      </c>
    </row>
    <row r="820" spans="1:6" x14ac:dyDescent="0.25">
      <c r="A820" s="44">
        <v>9165</v>
      </c>
      <c r="B820" s="33" t="s">
        <v>925</v>
      </c>
      <c r="C820" s="34">
        <v>125</v>
      </c>
    </row>
    <row r="821" spans="1:6" x14ac:dyDescent="0.25">
      <c r="A821" s="44">
        <v>9166</v>
      </c>
      <c r="B821" s="33" t="s">
        <v>927</v>
      </c>
      <c r="C821" s="36" t="s">
        <v>928</v>
      </c>
    </row>
    <row r="822" spans="1:6" x14ac:dyDescent="0.25">
      <c r="A822" s="44">
        <v>9167</v>
      </c>
      <c r="B822" s="33" t="s">
        <v>929</v>
      </c>
      <c r="C822" s="34">
        <v>125</v>
      </c>
    </row>
    <row r="823" spans="1:6" x14ac:dyDescent="0.25">
      <c r="A823" s="44">
        <v>9618</v>
      </c>
      <c r="B823" s="37" t="s">
        <v>939</v>
      </c>
      <c r="C823" s="38">
        <v>457</v>
      </c>
      <c r="D823" s="6"/>
      <c r="E823" s="11" t="s">
        <v>22</v>
      </c>
      <c r="F823" s="11" t="s">
        <v>115</v>
      </c>
    </row>
    <row r="824" spans="1:6" x14ac:dyDescent="0.25">
      <c r="A824" s="44">
        <v>9619</v>
      </c>
      <c r="B824" s="37" t="s">
        <v>940</v>
      </c>
      <c r="C824" s="38">
        <v>457</v>
      </c>
      <c r="D824" s="6"/>
      <c r="E824" s="11" t="s">
        <v>22</v>
      </c>
      <c r="F824" s="11" t="s">
        <v>115</v>
      </c>
    </row>
    <row r="825" spans="1:6" x14ac:dyDescent="0.25">
      <c r="A825" s="44">
        <v>9620</v>
      </c>
      <c r="B825" s="37" t="s">
        <v>941</v>
      </c>
      <c r="C825" s="38">
        <v>458</v>
      </c>
      <c r="D825" s="6"/>
      <c r="E825" s="11" t="s">
        <v>22</v>
      </c>
      <c r="F825" s="11" t="s">
        <v>115</v>
      </c>
    </row>
    <row r="826" spans="1:6" x14ac:dyDescent="0.25">
      <c r="A826" s="44">
        <v>9621</v>
      </c>
      <c r="B826" s="37" t="s">
        <v>942</v>
      </c>
      <c r="C826" s="38">
        <v>457</v>
      </c>
      <c r="D826" s="6"/>
      <c r="E826" s="11" t="s">
        <v>22</v>
      </c>
      <c r="F826" s="11" t="s">
        <v>115</v>
      </c>
    </row>
    <row r="827" spans="1:6" x14ac:dyDescent="0.25">
      <c r="A827" s="44">
        <v>9622</v>
      </c>
      <c r="B827" s="37" t="s">
        <v>943</v>
      </c>
      <c r="C827" s="38">
        <v>458</v>
      </c>
      <c r="D827" s="6"/>
      <c r="E827" s="11" t="s">
        <v>22</v>
      </c>
      <c r="F827" s="11" t="s">
        <v>115</v>
      </c>
    </row>
    <row r="828" spans="1:6" x14ac:dyDescent="0.25">
      <c r="A828" s="44">
        <v>9624</v>
      </c>
      <c r="B828" s="37" t="s">
        <v>944</v>
      </c>
      <c r="C828" s="38">
        <v>457</v>
      </c>
      <c r="D828" s="6"/>
      <c r="E828" s="11" t="s">
        <v>22</v>
      </c>
      <c r="F828" s="11" t="s">
        <v>115</v>
      </c>
    </row>
    <row r="829" spans="1:6" x14ac:dyDescent="0.25">
      <c r="A829" s="44">
        <v>9625</v>
      </c>
      <c r="B829" s="37" t="s">
        <v>945</v>
      </c>
      <c r="C829" s="38">
        <v>457</v>
      </c>
      <c r="D829" s="6"/>
      <c r="E829" s="11" t="s">
        <v>22</v>
      </c>
      <c r="F829" s="11" t="s">
        <v>115</v>
      </c>
    </row>
    <row r="830" spans="1:6" x14ac:dyDescent="0.25">
      <c r="A830" s="44">
        <v>1202</v>
      </c>
      <c r="B830" s="33" t="s">
        <v>930</v>
      </c>
      <c r="C830" s="36">
        <v>69</v>
      </c>
    </row>
    <row r="831" spans="1:6" x14ac:dyDescent="0.25">
      <c r="A831" s="44">
        <v>9632</v>
      </c>
      <c r="B831" s="33" t="s">
        <v>931</v>
      </c>
      <c r="C831" s="34">
        <v>105</v>
      </c>
    </row>
    <row r="832" spans="1:6" x14ac:dyDescent="0.25">
      <c r="A832" s="44">
        <v>9633</v>
      </c>
      <c r="B832" s="33" t="s">
        <v>932</v>
      </c>
      <c r="C832" s="34">
        <v>105</v>
      </c>
    </row>
    <row r="833" spans="1:3" x14ac:dyDescent="0.25">
      <c r="A833" s="44">
        <v>9635</v>
      </c>
      <c r="B833" s="33" t="s">
        <v>933</v>
      </c>
      <c r="C833" s="34">
        <v>105</v>
      </c>
    </row>
    <row r="834" spans="1:3" x14ac:dyDescent="0.25">
      <c r="A834" s="44">
        <v>9637</v>
      </c>
      <c r="B834" s="33" t="s">
        <v>934</v>
      </c>
      <c r="C834" s="36" t="s">
        <v>935</v>
      </c>
    </row>
    <row r="835" spans="1:3" x14ac:dyDescent="0.25">
      <c r="A835" s="44">
        <v>9638</v>
      </c>
      <c r="B835" s="33" t="s">
        <v>936</v>
      </c>
      <c r="C835" s="36" t="s">
        <v>937</v>
      </c>
    </row>
    <row r="836" spans="1:3" x14ac:dyDescent="0.25">
      <c r="A836" s="44">
        <v>9639</v>
      </c>
      <c r="B836" s="33" t="s">
        <v>938</v>
      </c>
      <c r="C836" s="34">
        <v>105</v>
      </c>
    </row>
    <row r="837" spans="1:3" x14ac:dyDescent="0.25">
      <c r="A837" s="44">
        <v>9640</v>
      </c>
      <c r="B837" s="33" t="s">
        <v>946</v>
      </c>
      <c r="C837" s="34">
        <v>105</v>
      </c>
    </row>
    <row r="838" spans="1:3" x14ac:dyDescent="0.25">
      <c r="A838" s="44">
        <v>9648</v>
      </c>
      <c r="B838" s="33" t="s">
        <v>947</v>
      </c>
      <c r="C838" s="34" t="s">
        <v>258</v>
      </c>
    </row>
    <row r="839" spans="1:3" x14ac:dyDescent="0.25">
      <c r="A839" s="44">
        <v>9652</v>
      </c>
      <c r="B839" s="33" t="s">
        <v>948</v>
      </c>
      <c r="C839" s="34" t="s">
        <v>258</v>
      </c>
    </row>
    <row r="840" spans="1:3" x14ac:dyDescent="0.25">
      <c r="A840" s="44">
        <v>50849</v>
      </c>
      <c r="B840" s="33" t="s">
        <v>949</v>
      </c>
      <c r="C840" s="34">
        <v>54</v>
      </c>
    </row>
    <row r="841" spans="1:3" x14ac:dyDescent="0.25">
      <c r="A841" s="44">
        <v>9649</v>
      </c>
      <c r="B841" s="33" t="s">
        <v>950</v>
      </c>
      <c r="C841" s="34">
        <v>54</v>
      </c>
    </row>
    <row r="842" spans="1:3" x14ac:dyDescent="0.25">
      <c r="A842" s="44">
        <v>9651</v>
      </c>
      <c r="B842" s="33" t="s">
        <v>951</v>
      </c>
      <c r="C842" s="34">
        <v>54</v>
      </c>
    </row>
    <row r="843" spans="1:3" x14ac:dyDescent="0.25">
      <c r="A843" s="44">
        <v>9653</v>
      </c>
      <c r="B843" s="33" t="s">
        <v>952</v>
      </c>
      <c r="C843" s="34">
        <v>54</v>
      </c>
    </row>
    <row r="844" spans="1:3" x14ac:dyDescent="0.25">
      <c r="A844" s="44">
        <v>9654</v>
      </c>
      <c r="B844" s="33" t="s">
        <v>953</v>
      </c>
      <c r="C844" s="34">
        <v>54</v>
      </c>
    </row>
    <row r="845" spans="1:3" x14ac:dyDescent="0.25">
      <c r="A845" s="44">
        <v>50848</v>
      </c>
      <c r="B845" s="33" t="s">
        <v>954</v>
      </c>
      <c r="C845" s="34">
        <v>54</v>
      </c>
    </row>
    <row r="846" spans="1:3" x14ac:dyDescent="0.25">
      <c r="A846" s="44">
        <v>50850</v>
      </c>
      <c r="B846" s="33" t="s">
        <v>955</v>
      </c>
      <c r="C846" s="34">
        <v>54</v>
      </c>
    </row>
    <row r="847" spans="1:3" x14ac:dyDescent="0.25">
      <c r="A847" s="44">
        <v>50847</v>
      </c>
      <c r="B847" s="33" t="s">
        <v>956</v>
      </c>
      <c r="C847" s="34">
        <v>54</v>
      </c>
    </row>
    <row r="848" spans="1:3" x14ac:dyDescent="0.25">
      <c r="A848" s="44">
        <v>52247</v>
      </c>
      <c r="B848" s="33" t="s">
        <v>957</v>
      </c>
      <c r="C848" s="34">
        <v>54</v>
      </c>
    </row>
    <row r="849" spans="1:6" x14ac:dyDescent="0.25">
      <c r="A849" s="44">
        <v>9650</v>
      </c>
      <c r="B849" s="33" t="s">
        <v>958</v>
      </c>
      <c r="C849" s="34" t="s">
        <v>258</v>
      </c>
    </row>
    <row r="850" spans="1:6" x14ac:dyDescent="0.25">
      <c r="A850" s="44">
        <v>9656</v>
      </c>
      <c r="B850" s="33" t="s">
        <v>959</v>
      </c>
      <c r="C850" s="34">
        <v>54</v>
      </c>
    </row>
    <row r="851" spans="1:6" x14ac:dyDescent="0.25">
      <c r="A851" s="44">
        <v>9657</v>
      </c>
      <c r="B851" s="33" t="s">
        <v>960</v>
      </c>
      <c r="C851" s="34" t="s">
        <v>961</v>
      </c>
    </row>
    <row r="852" spans="1:6" x14ac:dyDescent="0.25">
      <c r="A852" s="44">
        <v>9719</v>
      </c>
      <c r="B852" s="33" t="s">
        <v>962</v>
      </c>
      <c r="C852" s="34" t="s">
        <v>258</v>
      </c>
    </row>
    <row r="853" spans="1:6" x14ac:dyDescent="0.25">
      <c r="A853" s="44">
        <v>9720</v>
      </c>
      <c r="B853" s="33" t="s">
        <v>963</v>
      </c>
      <c r="C853" s="34">
        <v>43</v>
      </c>
    </row>
    <row r="854" spans="1:6" x14ac:dyDescent="0.25">
      <c r="A854" s="44">
        <v>9721</v>
      </c>
      <c r="B854" s="33" t="s">
        <v>964</v>
      </c>
      <c r="C854" s="34">
        <v>43</v>
      </c>
    </row>
    <row r="855" spans="1:6" x14ac:dyDescent="0.25">
      <c r="A855" s="44">
        <v>9722</v>
      </c>
      <c r="B855" s="33" t="s">
        <v>965</v>
      </c>
      <c r="C855" s="34">
        <v>43</v>
      </c>
    </row>
    <row r="856" spans="1:6" x14ac:dyDescent="0.25">
      <c r="A856" s="44">
        <v>9723</v>
      </c>
      <c r="B856" s="33" t="s">
        <v>966</v>
      </c>
      <c r="C856" s="34">
        <v>43</v>
      </c>
    </row>
    <row r="857" spans="1:6" x14ac:dyDescent="0.25">
      <c r="A857" s="44">
        <v>9724</v>
      </c>
      <c r="B857" s="33" t="s">
        <v>967</v>
      </c>
      <c r="C857" s="34">
        <v>43</v>
      </c>
    </row>
    <row r="858" spans="1:6" x14ac:dyDescent="0.25">
      <c r="A858" s="44">
        <v>9725</v>
      </c>
      <c r="B858" s="33" t="s">
        <v>968</v>
      </c>
      <c r="C858" s="34">
        <v>43</v>
      </c>
    </row>
    <row r="859" spans="1:6" x14ac:dyDescent="0.25">
      <c r="A859" s="44">
        <v>9803</v>
      </c>
      <c r="B859" s="37" t="s">
        <v>976</v>
      </c>
      <c r="C859" s="38">
        <v>471</v>
      </c>
      <c r="D859" s="6"/>
      <c r="E859" s="11" t="s">
        <v>22</v>
      </c>
      <c r="F859" s="11" t="s">
        <v>115</v>
      </c>
    </row>
    <row r="860" spans="1:6" x14ac:dyDescent="0.25">
      <c r="A860" s="44">
        <v>9804</v>
      </c>
      <c r="B860" s="37" t="s">
        <v>977</v>
      </c>
      <c r="C860" s="38">
        <v>471</v>
      </c>
      <c r="D860" s="6"/>
      <c r="E860" s="11" t="s">
        <v>22</v>
      </c>
      <c r="F860" s="11" t="s">
        <v>115</v>
      </c>
    </row>
    <row r="861" spans="1:6" x14ac:dyDescent="0.25">
      <c r="A861" s="44">
        <v>9801</v>
      </c>
      <c r="B861" s="33" t="s">
        <v>969</v>
      </c>
      <c r="C861" s="34" t="s">
        <v>300</v>
      </c>
    </row>
    <row r="862" spans="1:6" x14ac:dyDescent="0.25">
      <c r="A862" s="44">
        <v>9802</v>
      </c>
      <c r="B862" s="33" t="s">
        <v>970</v>
      </c>
      <c r="C862" s="34" t="s">
        <v>300</v>
      </c>
    </row>
    <row r="863" spans="1:6" x14ac:dyDescent="0.25">
      <c r="A863" s="44">
        <v>9814</v>
      </c>
      <c r="B863" s="33" t="s">
        <v>971</v>
      </c>
      <c r="C863" s="34">
        <v>103</v>
      </c>
    </row>
    <row r="864" spans="1:6" x14ac:dyDescent="0.25">
      <c r="A864" s="44">
        <v>9815</v>
      </c>
      <c r="B864" s="33" t="s">
        <v>972</v>
      </c>
      <c r="C864" s="34">
        <v>103</v>
      </c>
    </row>
    <row r="865" spans="1:3" x14ac:dyDescent="0.25">
      <c r="A865" s="44">
        <v>9817</v>
      </c>
      <c r="B865" s="33" t="s">
        <v>973</v>
      </c>
      <c r="C865" s="34">
        <v>65</v>
      </c>
    </row>
    <row r="866" spans="1:3" x14ac:dyDescent="0.25">
      <c r="A866" s="44">
        <v>9818</v>
      </c>
      <c r="B866" s="33" t="s">
        <v>978</v>
      </c>
      <c r="C866" s="34">
        <v>65</v>
      </c>
    </row>
    <row r="867" spans="1:3" x14ac:dyDescent="0.25">
      <c r="A867" s="44">
        <v>9819</v>
      </c>
      <c r="B867" s="33" t="s">
        <v>979</v>
      </c>
      <c r="C867" s="34">
        <v>65</v>
      </c>
    </row>
    <row r="868" spans="1:3" x14ac:dyDescent="0.25">
      <c r="A868" s="44">
        <v>6603</v>
      </c>
      <c r="B868" s="33" t="s">
        <v>3664</v>
      </c>
      <c r="C868" s="34">
        <v>65</v>
      </c>
    </row>
    <row r="869" spans="1:3" x14ac:dyDescent="0.25">
      <c r="A869" s="44">
        <v>9821</v>
      </c>
      <c r="B869" s="33" t="s">
        <v>981</v>
      </c>
      <c r="C869" s="34">
        <v>65</v>
      </c>
    </row>
    <row r="870" spans="1:3" x14ac:dyDescent="0.25">
      <c r="A870" s="44">
        <v>9820</v>
      </c>
      <c r="B870" s="33" t="s">
        <v>3665</v>
      </c>
      <c r="C870" s="34">
        <v>65</v>
      </c>
    </row>
    <row r="871" spans="1:3" x14ac:dyDescent="0.25">
      <c r="A871" s="44">
        <v>9838</v>
      </c>
      <c r="B871" s="33" t="s">
        <v>982</v>
      </c>
      <c r="C871" s="34">
        <v>111</v>
      </c>
    </row>
    <row r="872" spans="1:3" x14ac:dyDescent="0.25">
      <c r="A872" s="44">
        <v>9841</v>
      </c>
      <c r="B872" s="33" t="s">
        <v>983</v>
      </c>
      <c r="C872" s="34">
        <v>111</v>
      </c>
    </row>
    <row r="873" spans="1:3" x14ac:dyDescent="0.25">
      <c r="A873" s="44">
        <v>9842</v>
      </c>
      <c r="B873" s="33" t="s">
        <v>984</v>
      </c>
      <c r="C873" s="36" t="s">
        <v>985</v>
      </c>
    </row>
    <row r="874" spans="1:3" x14ac:dyDescent="0.25">
      <c r="A874" s="44">
        <v>50008</v>
      </c>
      <c r="B874" s="33" t="s">
        <v>986</v>
      </c>
      <c r="C874" s="34">
        <v>42</v>
      </c>
    </row>
    <row r="875" spans="1:3" x14ac:dyDescent="0.25">
      <c r="A875" s="44">
        <v>9969</v>
      </c>
      <c r="B875" s="33" t="s">
        <v>987</v>
      </c>
      <c r="C875" s="34">
        <v>42</v>
      </c>
    </row>
    <row r="876" spans="1:3" x14ac:dyDescent="0.25">
      <c r="A876" s="44">
        <v>9977</v>
      </c>
      <c r="B876" s="33" t="s">
        <v>988</v>
      </c>
      <c r="C876" s="34">
        <v>42</v>
      </c>
    </row>
    <row r="877" spans="1:3" x14ac:dyDescent="0.25">
      <c r="A877" s="44">
        <v>9978</v>
      </c>
      <c r="B877" s="33" t="s">
        <v>989</v>
      </c>
      <c r="C877" s="34">
        <v>42</v>
      </c>
    </row>
    <row r="878" spans="1:3" x14ac:dyDescent="0.25">
      <c r="A878" s="44">
        <v>9970</v>
      </c>
      <c r="B878" s="33" t="s">
        <v>990</v>
      </c>
      <c r="C878" s="34" t="s">
        <v>813</v>
      </c>
    </row>
    <row r="879" spans="1:3" x14ac:dyDescent="0.25">
      <c r="A879" s="44">
        <v>50874</v>
      </c>
      <c r="B879" s="33" t="s">
        <v>991</v>
      </c>
      <c r="C879" s="34">
        <v>42</v>
      </c>
    </row>
    <row r="880" spans="1:3" x14ac:dyDescent="0.25">
      <c r="A880" s="44">
        <v>9972</v>
      </c>
      <c r="B880" s="33" t="s">
        <v>992</v>
      </c>
      <c r="C880" s="34">
        <v>42</v>
      </c>
    </row>
    <row r="881" spans="1:3" x14ac:dyDescent="0.25">
      <c r="A881" s="44">
        <v>9975</v>
      </c>
      <c r="B881" s="33" t="s">
        <v>993</v>
      </c>
      <c r="C881" s="34">
        <v>42</v>
      </c>
    </row>
    <row r="882" spans="1:3" x14ac:dyDescent="0.25">
      <c r="A882" s="44">
        <v>9974</v>
      </c>
      <c r="B882" s="33" t="s">
        <v>994</v>
      </c>
      <c r="C882" s="34">
        <v>42</v>
      </c>
    </row>
    <row r="883" spans="1:3" x14ac:dyDescent="0.25">
      <c r="A883" s="44">
        <v>9979</v>
      </c>
      <c r="B883" s="33" t="s">
        <v>995</v>
      </c>
      <c r="C883" s="34">
        <v>42</v>
      </c>
    </row>
    <row r="884" spans="1:3" x14ac:dyDescent="0.25">
      <c r="A884" s="44">
        <v>9987</v>
      </c>
      <c r="B884" s="33" t="s">
        <v>996</v>
      </c>
      <c r="C884" s="34" t="s">
        <v>997</v>
      </c>
    </row>
    <row r="885" spans="1:3" x14ac:dyDescent="0.25">
      <c r="A885" s="44">
        <v>10012</v>
      </c>
      <c r="B885" s="33" t="s">
        <v>998</v>
      </c>
      <c r="C885" s="36" t="s">
        <v>999</v>
      </c>
    </row>
    <row r="886" spans="1:3" x14ac:dyDescent="0.25">
      <c r="A886" s="44">
        <v>10013</v>
      </c>
      <c r="B886" s="33" t="s">
        <v>1000</v>
      </c>
      <c r="C886" s="34">
        <v>95</v>
      </c>
    </row>
    <row r="887" spans="1:3" x14ac:dyDescent="0.25">
      <c r="A887" s="44">
        <v>10014</v>
      </c>
      <c r="B887" s="33" t="s">
        <v>1001</v>
      </c>
      <c r="C887" s="34">
        <v>95</v>
      </c>
    </row>
    <row r="888" spans="1:3" x14ac:dyDescent="0.25">
      <c r="A888" s="44">
        <v>10226</v>
      </c>
      <c r="B888" s="33" t="s">
        <v>1002</v>
      </c>
      <c r="C888" s="36" t="s">
        <v>1003</v>
      </c>
    </row>
    <row r="889" spans="1:3" x14ac:dyDescent="0.25">
      <c r="A889" s="44">
        <v>10228</v>
      </c>
      <c r="B889" s="33" t="s">
        <v>1004</v>
      </c>
      <c r="C889" s="36" t="s">
        <v>1003</v>
      </c>
    </row>
    <row r="890" spans="1:3" x14ac:dyDescent="0.25">
      <c r="A890" s="44">
        <v>10227</v>
      </c>
      <c r="B890" s="33" t="s">
        <v>1005</v>
      </c>
      <c r="C890" s="34">
        <v>89</v>
      </c>
    </row>
    <row r="891" spans="1:3" x14ac:dyDescent="0.25">
      <c r="A891" s="44">
        <v>10230</v>
      </c>
      <c r="B891" s="33" t="s">
        <v>1006</v>
      </c>
      <c r="C891" s="34">
        <v>89</v>
      </c>
    </row>
    <row r="892" spans="1:3" x14ac:dyDescent="0.25">
      <c r="A892" s="44">
        <v>10229</v>
      </c>
      <c r="B892" s="33" t="s">
        <v>1007</v>
      </c>
      <c r="C892" s="34">
        <v>89</v>
      </c>
    </row>
    <row r="893" spans="1:3" x14ac:dyDescent="0.25">
      <c r="A893" s="44">
        <v>10334</v>
      </c>
      <c r="B893" s="33" t="s">
        <v>1008</v>
      </c>
      <c r="C893" s="34">
        <v>124</v>
      </c>
    </row>
    <row r="894" spans="1:3" x14ac:dyDescent="0.25">
      <c r="A894" s="44">
        <v>10333</v>
      </c>
      <c r="B894" s="33" t="s">
        <v>1009</v>
      </c>
      <c r="C894" s="34">
        <v>124</v>
      </c>
    </row>
    <row r="895" spans="1:3" x14ac:dyDescent="0.25">
      <c r="A895" s="44">
        <v>10335</v>
      </c>
      <c r="B895" s="33" t="s">
        <v>1010</v>
      </c>
      <c r="C895" s="34">
        <v>124</v>
      </c>
    </row>
    <row r="896" spans="1:3" x14ac:dyDescent="0.25">
      <c r="A896" s="44">
        <v>10336</v>
      </c>
      <c r="B896" s="33" t="s">
        <v>1011</v>
      </c>
      <c r="C896" s="34">
        <v>124</v>
      </c>
    </row>
    <row r="897" spans="1:3" x14ac:dyDescent="0.25">
      <c r="A897" s="44">
        <v>10337</v>
      </c>
      <c r="B897" s="33" t="s">
        <v>1012</v>
      </c>
      <c r="C897" s="34">
        <v>124</v>
      </c>
    </row>
    <row r="898" spans="1:3" x14ac:dyDescent="0.25">
      <c r="A898" s="44">
        <v>10338</v>
      </c>
      <c r="B898" s="33" t="s">
        <v>1013</v>
      </c>
      <c r="C898" s="34">
        <v>124</v>
      </c>
    </row>
    <row r="899" spans="1:3" x14ac:dyDescent="0.25">
      <c r="A899" s="44">
        <v>10340</v>
      </c>
      <c r="B899" s="33" t="s">
        <v>1014</v>
      </c>
      <c r="C899" s="34">
        <v>124</v>
      </c>
    </row>
    <row r="900" spans="1:3" x14ac:dyDescent="0.25">
      <c r="A900" s="44">
        <v>10339</v>
      </c>
      <c r="B900" s="33" t="s">
        <v>1015</v>
      </c>
      <c r="C900" s="34">
        <v>124</v>
      </c>
    </row>
    <row r="901" spans="1:3" x14ac:dyDescent="0.25">
      <c r="A901" s="44">
        <v>10404</v>
      </c>
      <c r="B901" s="33" t="s">
        <v>1016</v>
      </c>
      <c r="C901" s="34" t="s">
        <v>364</v>
      </c>
    </row>
    <row r="902" spans="1:3" x14ac:dyDescent="0.25">
      <c r="A902" s="44">
        <v>10405</v>
      </c>
      <c r="B902" s="33" t="s">
        <v>1017</v>
      </c>
      <c r="C902" s="34" t="s">
        <v>1018</v>
      </c>
    </row>
    <row r="903" spans="1:3" x14ac:dyDescent="0.25">
      <c r="A903" s="44">
        <v>10407</v>
      </c>
      <c r="B903" s="33" t="s">
        <v>1019</v>
      </c>
      <c r="C903" s="34">
        <v>32</v>
      </c>
    </row>
    <row r="904" spans="1:3" x14ac:dyDescent="0.25">
      <c r="A904" s="44">
        <v>10492</v>
      </c>
      <c r="B904" s="33" t="s">
        <v>1020</v>
      </c>
      <c r="C904" s="34" t="s">
        <v>1021</v>
      </c>
    </row>
    <row r="905" spans="1:3" x14ac:dyDescent="0.25">
      <c r="A905" s="44">
        <v>10494</v>
      </c>
      <c r="B905" s="33" t="s">
        <v>1022</v>
      </c>
      <c r="C905" s="34">
        <v>36</v>
      </c>
    </row>
    <row r="906" spans="1:3" x14ac:dyDescent="0.25">
      <c r="A906" s="44">
        <v>10495</v>
      </c>
      <c r="B906" s="33" t="s">
        <v>1023</v>
      </c>
      <c r="C906" s="34" t="s">
        <v>1021</v>
      </c>
    </row>
    <row r="907" spans="1:3" x14ac:dyDescent="0.25">
      <c r="A907" s="44">
        <v>10496</v>
      </c>
      <c r="B907" s="33" t="s">
        <v>1024</v>
      </c>
      <c r="C907" s="34" t="s">
        <v>1021</v>
      </c>
    </row>
    <row r="908" spans="1:3" x14ac:dyDescent="0.25">
      <c r="A908" s="44">
        <v>10497</v>
      </c>
      <c r="B908" s="33" t="s">
        <v>1025</v>
      </c>
      <c r="C908" s="34" t="s">
        <v>1021</v>
      </c>
    </row>
    <row r="909" spans="1:3" x14ac:dyDescent="0.25">
      <c r="A909" s="44">
        <v>10498</v>
      </c>
      <c r="B909" s="33" t="s">
        <v>1026</v>
      </c>
      <c r="C909" s="34">
        <v>36</v>
      </c>
    </row>
    <row r="910" spans="1:3" x14ac:dyDescent="0.25">
      <c r="A910" s="44">
        <v>10499</v>
      </c>
      <c r="B910" s="33" t="s">
        <v>1027</v>
      </c>
      <c r="C910" s="34">
        <v>36</v>
      </c>
    </row>
    <row r="911" spans="1:3" x14ac:dyDescent="0.25">
      <c r="A911" s="44">
        <v>10500</v>
      </c>
      <c r="B911" s="33" t="s">
        <v>1028</v>
      </c>
      <c r="C911" s="34">
        <v>36</v>
      </c>
    </row>
    <row r="912" spans="1:3" x14ac:dyDescent="0.25">
      <c r="A912" s="44">
        <v>10493</v>
      </c>
      <c r="B912" s="33" t="s">
        <v>1029</v>
      </c>
      <c r="C912" s="34">
        <v>36</v>
      </c>
    </row>
    <row r="913" spans="1:6" x14ac:dyDescent="0.25">
      <c r="A913" s="44">
        <v>10501</v>
      </c>
      <c r="B913" s="33" t="s">
        <v>1030</v>
      </c>
      <c r="C913" s="34">
        <v>36</v>
      </c>
    </row>
    <row r="914" spans="1:6" x14ac:dyDescent="0.25">
      <c r="A914" s="44">
        <v>10502</v>
      </c>
      <c r="B914" s="33" t="s">
        <v>1031</v>
      </c>
      <c r="C914" s="34" t="s">
        <v>267</v>
      </c>
    </row>
    <row r="915" spans="1:6" x14ac:dyDescent="0.25">
      <c r="A915" s="44">
        <v>10503</v>
      </c>
      <c r="B915" s="33" t="s">
        <v>1032</v>
      </c>
      <c r="C915" s="34" t="s">
        <v>1033</v>
      </c>
    </row>
    <row r="916" spans="1:6" x14ac:dyDescent="0.25">
      <c r="A916" s="44">
        <v>10504</v>
      </c>
      <c r="B916" s="33" t="s">
        <v>1034</v>
      </c>
      <c r="C916" s="34">
        <v>36</v>
      </c>
    </row>
    <row r="917" spans="1:6" x14ac:dyDescent="0.25">
      <c r="A917" s="44">
        <v>10505</v>
      </c>
      <c r="B917" s="33" t="s">
        <v>1035</v>
      </c>
      <c r="C917" s="34" t="s">
        <v>1036</v>
      </c>
    </row>
    <row r="918" spans="1:6" x14ac:dyDescent="0.25">
      <c r="A918" s="44">
        <v>10507</v>
      </c>
      <c r="B918" s="33" t="s">
        <v>1037</v>
      </c>
      <c r="C918" s="34">
        <v>36</v>
      </c>
    </row>
    <row r="919" spans="1:6" x14ac:dyDescent="0.25">
      <c r="A919" s="44">
        <v>10509</v>
      </c>
      <c r="B919" s="33" t="s">
        <v>1038</v>
      </c>
      <c r="C919" s="34">
        <v>36</v>
      </c>
    </row>
    <row r="920" spans="1:6" x14ac:dyDescent="0.25">
      <c r="A920" s="44">
        <v>10525</v>
      </c>
      <c r="B920" s="33" t="s">
        <v>1039</v>
      </c>
      <c r="C920" s="34" t="s">
        <v>318</v>
      </c>
    </row>
    <row r="921" spans="1:6" x14ac:dyDescent="0.25">
      <c r="A921" s="44">
        <v>10524</v>
      </c>
      <c r="B921" s="33" t="s">
        <v>1040</v>
      </c>
      <c r="C921" s="34">
        <v>63</v>
      </c>
    </row>
    <row r="922" spans="1:6" x14ac:dyDescent="0.25">
      <c r="A922" s="44">
        <v>10677</v>
      </c>
      <c r="B922" s="33" t="s">
        <v>1041</v>
      </c>
      <c r="C922" s="36">
        <v>236</v>
      </c>
    </row>
    <row r="923" spans="1:6" x14ac:dyDescent="0.25">
      <c r="A923" s="44">
        <v>68331</v>
      </c>
      <c r="B923" s="33" t="s">
        <v>1042</v>
      </c>
      <c r="C923" s="36">
        <v>236</v>
      </c>
    </row>
    <row r="924" spans="1:6" x14ac:dyDescent="0.25">
      <c r="A924" s="44">
        <v>64349</v>
      </c>
      <c r="B924" s="33" t="s">
        <v>1043</v>
      </c>
      <c r="C924" s="36">
        <v>236</v>
      </c>
    </row>
    <row r="925" spans="1:6" x14ac:dyDescent="0.25">
      <c r="A925" s="44">
        <v>58621</v>
      </c>
      <c r="B925" s="33" t="s">
        <v>1044</v>
      </c>
      <c r="C925" s="36">
        <v>236</v>
      </c>
    </row>
    <row r="926" spans="1:6" x14ac:dyDescent="0.25">
      <c r="A926" s="44">
        <v>10681</v>
      </c>
      <c r="B926" s="33" t="s">
        <v>1045</v>
      </c>
      <c r="C926" s="36">
        <v>236</v>
      </c>
    </row>
    <row r="927" spans="1:6" x14ac:dyDescent="0.25">
      <c r="A927" s="44">
        <v>10685</v>
      </c>
      <c r="B927" s="33" t="s">
        <v>1046</v>
      </c>
      <c r="C927" s="36">
        <v>236</v>
      </c>
    </row>
    <row r="928" spans="1:6" x14ac:dyDescent="0.25">
      <c r="A928" s="44">
        <v>10700</v>
      </c>
      <c r="B928" s="37" t="s">
        <v>1056</v>
      </c>
      <c r="C928" s="38">
        <v>61</v>
      </c>
      <c r="D928" s="6"/>
      <c r="E928" s="11" t="s">
        <v>22</v>
      </c>
      <c r="F928" s="11" t="s">
        <v>23</v>
      </c>
    </row>
    <row r="929" spans="1:6" x14ac:dyDescent="0.25">
      <c r="A929" s="44">
        <v>10688</v>
      </c>
      <c r="B929" s="33" t="s">
        <v>1047</v>
      </c>
      <c r="C929" s="34">
        <v>236</v>
      </c>
    </row>
    <row r="930" spans="1:6" x14ac:dyDescent="0.25">
      <c r="A930" s="44">
        <v>10690</v>
      </c>
      <c r="B930" s="33" t="s">
        <v>1048</v>
      </c>
      <c r="C930" s="36">
        <v>236</v>
      </c>
    </row>
    <row r="931" spans="1:6" x14ac:dyDescent="0.25">
      <c r="A931" s="44">
        <v>10693</v>
      </c>
      <c r="B931" s="33" t="s">
        <v>1049</v>
      </c>
      <c r="C931" s="34">
        <v>236</v>
      </c>
    </row>
    <row r="932" spans="1:6" x14ac:dyDescent="0.25">
      <c r="A932" s="44">
        <v>10695</v>
      </c>
      <c r="B932" s="33" t="s">
        <v>1050</v>
      </c>
      <c r="C932" s="34">
        <v>236</v>
      </c>
    </row>
    <row r="933" spans="1:6" x14ac:dyDescent="0.25">
      <c r="A933" s="44">
        <v>10697</v>
      </c>
      <c r="B933" s="33" t="s">
        <v>1051</v>
      </c>
      <c r="C933" s="34">
        <v>236</v>
      </c>
    </row>
    <row r="934" spans="1:6" x14ac:dyDescent="0.25">
      <c r="A934" s="44">
        <v>10678</v>
      </c>
      <c r="B934" s="33" t="s">
        <v>1052</v>
      </c>
      <c r="C934" s="34" t="s">
        <v>1053</v>
      </c>
    </row>
    <row r="935" spans="1:6" x14ac:dyDescent="0.25">
      <c r="A935" s="44">
        <v>10701</v>
      </c>
      <c r="B935" s="37" t="s">
        <v>1067</v>
      </c>
      <c r="C935" s="38">
        <v>61</v>
      </c>
      <c r="D935" s="6"/>
      <c r="E935" s="11" t="s">
        <v>22</v>
      </c>
      <c r="F935" s="11" t="s">
        <v>23</v>
      </c>
    </row>
    <row r="936" spans="1:6" x14ac:dyDescent="0.25">
      <c r="A936" s="44">
        <v>10702</v>
      </c>
      <c r="B936" s="33" t="s">
        <v>1054</v>
      </c>
      <c r="C936" s="36">
        <v>236</v>
      </c>
    </row>
    <row r="937" spans="1:6" x14ac:dyDescent="0.25">
      <c r="A937" s="44">
        <v>10704</v>
      </c>
      <c r="B937" s="33" t="s">
        <v>1055</v>
      </c>
      <c r="C937" s="34">
        <v>236</v>
      </c>
    </row>
    <row r="938" spans="1:6" x14ac:dyDescent="0.25">
      <c r="A938" s="44">
        <v>10710</v>
      </c>
      <c r="B938" s="33" t="s">
        <v>1057</v>
      </c>
      <c r="C938" s="34">
        <v>236</v>
      </c>
    </row>
    <row r="939" spans="1:6" x14ac:dyDescent="0.25">
      <c r="A939" s="44">
        <v>10718</v>
      </c>
      <c r="B939" s="37" t="s">
        <v>1064</v>
      </c>
      <c r="C939" s="38" t="s">
        <v>1065</v>
      </c>
      <c r="D939" s="6"/>
      <c r="E939" s="11" t="s">
        <v>22</v>
      </c>
      <c r="F939" s="11" t="s">
        <v>23</v>
      </c>
    </row>
    <row r="940" spans="1:6" x14ac:dyDescent="0.25">
      <c r="A940" s="44">
        <v>10738</v>
      </c>
      <c r="B940" s="33" t="s">
        <v>1058</v>
      </c>
      <c r="C940" s="34">
        <v>64</v>
      </c>
    </row>
    <row r="941" spans="1:6" x14ac:dyDescent="0.25">
      <c r="A941" s="44">
        <v>10739</v>
      </c>
      <c r="B941" s="33" t="s">
        <v>1059</v>
      </c>
      <c r="C941" s="34">
        <v>64</v>
      </c>
    </row>
    <row r="942" spans="1:6" x14ac:dyDescent="0.25">
      <c r="A942" s="44">
        <v>11115</v>
      </c>
      <c r="B942" s="33" t="s">
        <v>1060</v>
      </c>
      <c r="C942" s="34" t="s">
        <v>1061</v>
      </c>
    </row>
    <row r="943" spans="1:6" x14ac:dyDescent="0.25">
      <c r="A943" s="44">
        <v>11116</v>
      </c>
      <c r="B943" s="33" t="s">
        <v>1062</v>
      </c>
      <c r="C943" s="34" t="s">
        <v>1061</v>
      </c>
    </row>
    <row r="944" spans="1:6" x14ac:dyDescent="0.25">
      <c r="A944" s="44">
        <v>11117</v>
      </c>
      <c r="B944" s="33" t="s">
        <v>1063</v>
      </c>
      <c r="C944" s="34">
        <v>47</v>
      </c>
    </row>
    <row r="945" spans="1:3" x14ac:dyDescent="0.25">
      <c r="A945" s="44">
        <v>11118</v>
      </c>
      <c r="B945" s="33" t="s">
        <v>1066</v>
      </c>
      <c r="C945" s="34" t="s">
        <v>1061</v>
      </c>
    </row>
    <row r="946" spans="1:3" x14ac:dyDescent="0.25">
      <c r="A946" s="44">
        <v>11119</v>
      </c>
      <c r="B946" s="33" t="s">
        <v>1068</v>
      </c>
      <c r="C946" s="34" t="s">
        <v>1061</v>
      </c>
    </row>
    <row r="947" spans="1:3" x14ac:dyDescent="0.25">
      <c r="A947" s="44">
        <v>11120</v>
      </c>
      <c r="B947" s="33" t="s">
        <v>1069</v>
      </c>
      <c r="C947" s="34" t="s">
        <v>1061</v>
      </c>
    </row>
    <row r="948" spans="1:3" x14ac:dyDescent="0.25">
      <c r="A948" s="44">
        <v>11121</v>
      </c>
      <c r="B948" s="33" t="s">
        <v>1070</v>
      </c>
      <c r="C948" s="34" t="s">
        <v>1061</v>
      </c>
    </row>
    <row r="949" spans="1:3" x14ac:dyDescent="0.25">
      <c r="A949" s="44">
        <v>11126</v>
      </c>
      <c r="B949" s="33" t="s">
        <v>1071</v>
      </c>
      <c r="C949" s="34" t="s">
        <v>1072</v>
      </c>
    </row>
    <row r="950" spans="1:3" x14ac:dyDescent="0.25">
      <c r="A950" s="44">
        <v>11123</v>
      </c>
      <c r="B950" s="33" t="s">
        <v>1073</v>
      </c>
      <c r="C950" s="34" t="s">
        <v>1074</v>
      </c>
    </row>
    <row r="951" spans="1:3" x14ac:dyDescent="0.25">
      <c r="A951" s="44">
        <v>11124</v>
      </c>
      <c r="B951" s="33" t="s">
        <v>1075</v>
      </c>
      <c r="C951" s="34" t="s">
        <v>1061</v>
      </c>
    </row>
    <row r="952" spans="1:3" x14ac:dyDescent="0.25">
      <c r="A952" s="44">
        <v>11125</v>
      </c>
      <c r="B952" s="33" t="s">
        <v>1076</v>
      </c>
      <c r="C952" s="34" t="s">
        <v>1074</v>
      </c>
    </row>
    <row r="953" spans="1:3" x14ac:dyDescent="0.25">
      <c r="A953" s="44">
        <v>11280</v>
      </c>
      <c r="B953" s="33" t="s">
        <v>1077</v>
      </c>
      <c r="C953" s="34">
        <v>239</v>
      </c>
    </row>
    <row r="954" spans="1:3" x14ac:dyDescent="0.25">
      <c r="A954" s="44">
        <v>11281</v>
      </c>
      <c r="B954" s="33" t="s">
        <v>1078</v>
      </c>
      <c r="C954" s="34">
        <v>239</v>
      </c>
    </row>
    <row r="955" spans="1:3" x14ac:dyDescent="0.25">
      <c r="A955" s="44">
        <v>11284</v>
      </c>
      <c r="B955" s="33" t="s">
        <v>1079</v>
      </c>
      <c r="C955" s="34">
        <v>239</v>
      </c>
    </row>
    <row r="956" spans="1:3" x14ac:dyDescent="0.25">
      <c r="A956" s="44">
        <v>11286</v>
      </c>
      <c r="B956" s="33" t="s">
        <v>1080</v>
      </c>
      <c r="C956" s="34">
        <v>239</v>
      </c>
    </row>
    <row r="957" spans="1:3" x14ac:dyDescent="0.25">
      <c r="A957" s="44">
        <v>11287</v>
      </c>
      <c r="B957" s="33" t="s">
        <v>1081</v>
      </c>
      <c r="C957" s="34">
        <v>239</v>
      </c>
    </row>
    <row r="958" spans="1:3" x14ac:dyDescent="0.25">
      <c r="A958" s="44">
        <v>11312</v>
      </c>
      <c r="B958" s="33" t="s">
        <v>1082</v>
      </c>
      <c r="C958" s="34">
        <v>103</v>
      </c>
    </row>
    <row r="959" spans="1:3" x14ac:dyDescent="0.25">
      <c r="A959" s="44">
        <v>11313</v>
      </c>
      <c r="B959" s="33" t="s">
        <v>1083</v>
      </c>
      <c r="C959" s="34">
        <v>103</v>
      </c>
    </row>
    <row r="960" spans="1:3" x14ac:dyDescent="0.25">
      <c r="A960" s="44">
        <v>11314</v>
      </c>
      <c r="B960" s="33" t="s">
        <v>1084</v>
      </c>
      <c r="C960" s="34">
        <v>103</v>
      </c>
    </row>
    <row r="961" spans="1:3" x14ac:dyDescent="0.25">
      <c r="A961" s="44">
        <v>51865</v>
      </c>
      <c r="B961" s="33" t="s">
        <v>1085</v>
      </c>
      <c r="C961" s="34">
        <v>103</v>
      </c>
    </row>
    <row r="962" spans="1:3" x14ac:dyDescent="0.25">
      <c r="A962" s="44">
        <v>11315</v>
      </c>
      <c r="B962" s="33" t="s">
        <v>1086</v>
      </c>
      <c r="C962" s="36" t="s">
        <v>1087</v>
      </c>
    </row>
    <row r="963" spans="1:3" x14ac:dyDescent="0.25">
      <c r="A963" s="44">
        <v>48730</v>
      </c>
      <c r="B963" s="33" t="s">
        <v>1088</v>
      </c>
      <c r="C963" s="34">
        <v>23</v>
      </c>
    </row>
    <row r="964" spans="1:3" x14ac:dyDescent="0.25">
      <c r="A964" s="44">
        <v>11480</v>
      </c>
      <c r="B964" s="33" t="s">
        <v>1089</v>
      </c>
      <c r="C964" s="34">
        <v>23</v>
      </c>
    </row>
    <row r="965" spans="1:3" x14ac:dyDescent="0.25">
      <c r="A965" s="44">
        <v>11481</v>
      </c>
      <c r="B965" s="33" t="s">
        <v>1090</v>
      </c>
      <c r="C965" s="34">
        <v>23</v>
      </c>
    </row>
    <row r="966" spans="1:3" x14ac:dyDescent="0.25">
      <c r="A966" s="44">
        <v>5039</v>
      </c>
      <c r="B966" s="33" t="s">
        <v>1091</v>
      </c>
      <c r="C966" s="34">
        <v>45</v>
      </c>
    </row>
    <row r="967" spans="1:3" x14ac:dyDescent="0.25">
      <c r="A967" s="44">
        <v>5041</v>
      </c>
      <c r="B967" s="33" t="s">
        <v>1092</v>
      </c>
      <c r="C967" s="34">
        <v>45</v>
      </c>
    </row>
    <row r="968" spans="1:3" x14ac:dyDescent="0.25">
      <c r="A968" s="44">
        <v>5042</v>
      </c>
      <c r="B968" s="33" t="s">
        <v>1093</v>
      </c>
      <c r="C968" s="34">
        <v>45</v>
      </c>
    </row>
    <row r="969" spans="1:3" x14ac:dyDescent="0.25">
      <c r="A969" s="44">
        <v>5043</v>
      </c>
      <c r="B969" s="33" t="s">
        <v>1095</v>
      </c>
      <c r="C969" s="34">
        <v>45</v>
      </c>
    </row>
    <row r="970" spans="1:3" x14ac:dyDescent="0.25">
      <c r="A970" s="44">
        <v>5048</v>
      </c>
      <c r="B970" s="33" t="s">
        <v>1096</v>
      </c>
      <c r="C970" s="34" t="s">
        <v>1097</v>
      </c>
    </row>
    <row r="971" spans="1:3" x14ac:dyDescent="0.25">
      <c r="A971" s="44">
        <v>5044</v>
      </c>
      <c r="B971" s="33" t="s">
        <v>1098</v>
      </c>
      <c r="C971" s="34">
        <v>45</v>
      </c>
    </row>
    <row r="972" spans="1:3" x14ac:dyDescent="0.25">
      <c r="A972" s="44">
        <v>5045</v>
      </c>
      <c r="B972" s="33" t="s">
        <v>1099</v>
      </c>
      <c r="C972" s="34">
        <v>45</v>
      </c>
    </row>
    <row r="973" spans="1:3" x14ac:dyDescent="0.25">
      <c r="A973" s="44">
        <v>5046</v>
      </c>
      <c r="B973" s="33" t="s">
        <v>1100</v>
      </c>
      <c r="C973" s="34">
        <v>45</v>
      </c>
    </row>
    <row r="974" spans="1:3" x14ac:dyDescent="0.25">
      <c r="A974" s="44">
        <v>5047</v>
      </c>
      <c r="B974" s="33" t="s">
        <v>1101</v>
      </c>
      <c r="C974" s="34">
        <v>45</v>
      </c>
    </row>
    <row r="975" spans="1:3" x14ac:dyDescent="0.25">
      <c r="A975" s="44">
        <v>12139</v>
      </c>
      <c r="B975" s="33" t="s">
        <v>1102</v>
      </c>
      <c r="C975" s="34" t="s">
        <v>183</v>
      </c>
    </row>
    <row r="976" spans="1:3" x14ac:dyDescent="0.25">
      <c r="A976" s="44">
        <v>12142</v>
      </c>
      <c r="B976" s="33" t="s">
        <v>1103</v>
      </c>
      <c r="C976" s="34" t="s">
        <v>183</v>
      </c>
    </row>
    <row r="977" spans="1:6" x14ac:dyDescent="0.25">
      <c r="A977" s="44">
        <v>12140</v>
      </c>
      <c r="B977" s="33" t="s">
        <v>1104</v>
      </c>
      <c r="C977" s="34" t="s">
        <v>183</v>
      </c>
    </row>
    <row r="978" spans="1:6" x14ac:dyDescent="0.25">
      <c r="A978" s="44">
        <v>12143</v>
      </c>
      <c r="B978" s="33" t="s">
        <v>1105</v>
      </c>
      <c r="C978" s="34" t="s">
        <v>183</v>
      </c>
    </row>
    <row r="979" spans="1:6" x14ac:dyDescent="0.25">
      <c r="A979" s="44">
        <v>12141</v>
      </c>
      <c r="B979" s="33" t="s">
        <v>1106</v>
      </c>
      <c r="C979" s="34">
        <v>29</v>
      </c>
    </row>
    <row r="980" spans="1:6" x14ac:dyDescent="0.25">
      <c r="A980" s="44">
        <v>50976</v>
      </c>
      <c r="B980" s="33" t="s">
        <v>1107</v>
      </c>
      <c r="C980" s="36" t="s">
        <v>1108</v>
      </c>
    </row>
    <row r="981" spans="1:6" x14ac:dyDescent="0.25">
      <c r="A981" s="44">
        <v>50977</v>
      </c>
      <c r="B981" s="33" t="s">
        <v>1109</v>
      </c>
      <c r="C981" s="36" t="s">
        <v>1108</v>
      </c>
    </row>
    <row r="982" spans="1:6" x14ac:dyDescent="0.25">
      <c r="A982" s="44">
        <v>12505</v>
      </c>
      <c r="B982" s="37" t="s">
        <v>1094</v>
      </c>
      <c r="C982" s="38">
        <v>461</v>
      </c>
      <c r="D982" s="6"/>
      <c r="E982" s="11" t="s">
        <v>22</v>
      </c>
      <c r="F982" s="11" t="s">
        <v>115</v>
      </c>
    </row>
    <row r="983" spans="1:6" x14ac:dyDescent="0.25">
      <c r="A983" s="44">
        <v>12510</v>
      </c>
      <c r="B983" s="33" t="s">
        <v>1110</v>
      </c>
      <c r="C983" s="34" t="s">
        <v>1111</v>
      </c>
    </row>
    <row r="984" spans="1:6" x14ac:dyDescent="0.25">
      <c r="A984" s="44">
        <v>12511</v>
      </c>
      <c r="B984" s="33" t="s">
        <v>1112</v>
      </c>
      <c r="C984" s="34" t="s">
        <v>1113</v>
      </c>
    </row>
    <row r="985" spans="1:6" x14ac:dyDescent="0.25">
      <c r="A985" s="44">
        <v>12512</v>
      </c>
      <c r="B985" s="33" t="s">
        <v>1114</v>
      </c>
      <c r="C985" s="34" t="s">
        <v>512</v>
      </c>
    </row>
    <row r="986" spans="1:6" x14ac:dyDescent="0.25">
      <c r="A986" s="44">
        <v>51208</v>
      </c>
      <c r="B986" s="33" t="s">
        <v>1115</v>
      </c>
      <c r="C986" s="34" t="s">
        <v>512</v>
      </c>
    </row>
    <row r="987" spans="1:6" x14ac:dyDescent="0.25">
      <c r="A987" s="44">
        <v>55559</v>
      </c>
      <c r="B987" s="33" t="s">
        <v>1116</v>
      </c>
      <c r="C987" s="34" t="s">
        <v>1113</v>
      </c>
    </row>
    <row r="988" spans="1:6" x14ac:dyDescent="0.25">
      <c r="A988" s="44">
        <v>12513</v>
      </c>
      <c r="B988" s="33" t="s">
        <v>1117</v>
      </c>
      <c r="C988" s="34" t="s">
        <v>512</v>
      </c>
    </row>
    <row r="989" spans="1:6" x14ac:dyDescent="0.25">
      <c r="A989" s="44">
        <v>12514</v>
      </c>
      <c r="B989" s="33" t="s">
        <v>1118</v>
      </c>
      <c r="C989" s="34" t="s">
        <v>512</v>
      </c>
    </row>
    <row r="990" spans="1:6" x14ac:dyDescent="0.25">
      <c r="A990" s="44">
        <v>12519</v>
      </c>
      <c r="B990" s="33" t="s">
        <v>1119</v>
      </c>
      <c r="C990" s="34" t="s">
        <v>1113</v>
      </c>
    </row>
    <row r="991" spans="1:6" x14ac:dyDescent="0.25">
      <c r="A991" s="44">
        <v>12515</v>
      </c>
      <c r="B991" s="33" t="s">
        <v>1120</v>
      </c>
      <c r="C991" s="34">
        <v>63</v>
      </c>
    </row>
    <row r="992" spans="1:6" x14ac:dyDescent="0.25">
      <c r="A992" s="44">
        <v>51209</v>
      </c>
      <c r="B992" s="33" t="s">
        <v>1121</v>
      </c>
      <c r="C992" s="34" t="s">
        <v>1122</v>
      </c>
    </row>
    <row r="993" spans="1:3" x14ac:dyDescent="0.25">
      <c r="A993" s="44">
        <v>12516</v>
      </c>
      <c r="B993" s="33" t="s">
        <v>1123</v>
      </c>
      <c r="C993" s="34" t="s">
        <v>1113</v>
      </c>
    </row>
    <row r="994" spans="1:3" x14ac:dyDescent="0.25">
      <c r="A994" s="44">
        <v>12517</v>
      </c>
      <c r="B994" s="33" t="s">
        <v>1124</v>
      </c>
      <c r="C994" s="34" t="s">
        <v>1113</v>
      </c>
    </row>
    <row r="995" spans="1:3" x14ac:dyDescent="0.25">
      <c r="A995" s="44">
        <v>12522</v>
      </c>
      <c r="B995" s="33" t="s">
        <v>1125</v>
      </c>
      <c r="C995" s="34">
        <v>63</v>
      </c>
    </row>
    <row r="996" spans="1:3" x14ac:dyDescent="0.25">
      <c r="A996" s="44">
        <v>12523</v>
      </c>
      <c r="B996" s="33" t="s">
        <v>1126</v>
      </c>
      <c r="C996" s="34">
        <v>63</v>
      </c>
    </row>
    <row r="997" spans="1:3" x14ac:dyDescent="0.25">
      <c r="A997" s="44">
        <v>12521</v>
      </c>
      <c r="B997" s="33" t="s">
        <v>1127</v>
      </c>
      <c r="C997" s="34">
        <v>63</v>
      </c>
    </row>
    <row r="998" spans="1:3" x14ac:dyDescent="0.25">
      <c r="A998" s="44">
        <v>12524</v>
      </c>
      <c r="B998" s="33" t="s">
        <v>1128</v>
      </c>
      <c r="C998" s="34" t="s">
        <v>1122</v>
      </c>
    </row>
    <row r="999" spans="1:3" x14ac:dyDescent="0.25">
      <c r="A999" s="44">
        <v>12553</v>
      </c>
      <c r="B999" s="33" t="s">
        <v>1129</v>
      </c>
      <c r="C999" s="34">
        <v>96</v>
      </c>
    </row>
    <row r="1000" spans="1:3" x14ac:dyDescent="0.25">
      <c r="A1000" s="44">
        <v>12554</v>
      </c>
      <c r="B1000" s="33" t="s">
        <v>1130</v>
      </c>
      <c r="C1000" s="34">
        <v>96</v>
      </c>
    </row>
    <row r="1001" spans="1:3" x14ac:dyDescent="0.25">
      <c r="A1001" s="44">
        <v>12555</v>
      </c>
      <c r="B1001" s="33" t="s">
        <v>1131</v>
      </c>
      <c r="C1001" s="34">
        <v>96</v>
      </c>
    </row>
    <row r="1002" spans="1:3" x14ac:dyDescent="0.25">
      <c r="A1002" s="44">
        <v>12556</v>
      </c>
      <c r="B1002" s="33" t="s">
        <v>1132</v>
      </c>
      <c r="C1002" s="34">
        <v>96</v>
      </c>
    </row>
    <row r="1003" spans="1:3" x14ac:dyDescent="0.25">
      <c r="A1003" s="44">
        <v>12557</v>
      </c>
      <c r="B1003" s="33" t="s">
        <v>1133</v>
      </c>
      <c r="C1003" s="34">
        <v>96</v>
      </c>
    </row>
    <row r="1004" spans="1:3" x14ac:dyDescent="0.25">
      <c r="A1004" s="44">
        <v>12558</v>
      </c>
      <c r="B1004" s="33" t="s">
        <v>1134</v>
      </c>
      <c r="C1004" s="34">
        <v>96</v>
      </c>
    </row>
    <row r="1005" spans="1:3" x14ac:dyDescent="0.25">
      <c r="A1005" s="44">
        <v>12559</v>
      </c>
      <c r="B1005" s="33" t="s">
        <v>1135</v>
      </c>
      <c r="C1005" s="36" t="s">
        <v>1136</v>
      </c>
    </row>
    <row r="1006" spans="1:3" x14ac:dyDescent="0.25">
      <c r="A1006" s="44">
        <v>12560</v>
      </c>
      <c r="B1006" s="33" t="s">
        <v>1137</v>
      </c>
      <c r="C1006" s="34">
        <v>96</v>
      </c>
    </row>
    <row r="1007" spans="1:3" x14ac:dyDescent="0.25">
      <c r="A1007" s="44">
        <v>45933</v>
      </c>
      <c r="B1007" s="33" t="s">
        <v>1138</v>
      </c>
      <c r="C1007" s="34">
        <v>107</v>
      </c>
    </row>
    <row r="1008" spans="1:3" x14ac:dyDescent="0.25">
      <c r="A1008" s="44">
        <v>12562</v>
      </c>
      <c r="B1008" s="33" t="s">
        <v>1139</v>
      </c>
      <c r="C1008" s="34" t="s">
        <v>1140</v>
      </c>
    </row>
    <row r="1009" spans="1:6" x14ac:dyDescent="0.25">
      <c r="A1009" s="44">
        <v>12563</v>
      </c>
      <c r="B1009" s="33" t="s">
        <v>1141</v>
      </c>
      <c r="C1009" s="34">
        <v>80</v>
      </c>
    </row>
    <row r="1010" spans="1:6" x14ac:dyDescent="0.25">
      <c r="A1010" s="44">
        <v>12564</v>
      </c>
      <c r="B1010" s="33" t="s">
        <v>1147</v>
      </c>
      <c r="C1010" s="34" t="s">
        <v>1148</v>
      </c>
    </row>
    <row r="1011" spans="1:6" x14ac:dyDescent="0.25">
      <c r="A1011" s="44">
        <v>12629</v>
      </c>
      <c r="B1011" s="33" t="s">
        <v>1149</v>
      </c>
      <c r="C1011" s="34">
        <v>126</v>
      </c>
    </row>
    <row r="1012" spans="1:6" x14ac:dyDescent="0.25">
      <c r="A1012" s="44">
        <v>12630</v>
      </c>
      <c r="B1012" s="33" t="s">
        <v>1150</v>
      </c>
      <c r="C1012" s="34">
        <v>126</v>
      </c>
    </row>
    <row r="1013" spans="1:6" x14ac:dyDescent="0.25">
      <c r="A1013" s="44">
        <v>12631</v>
      </c>
      <c r="B1013" s="33" t="s">
        <v>1151</v>
      </c>
      <c r="C1013" s="34">
        <v>126</v>
      </c>
    </row>
    <row r="1014" spans="1:6" x14ac:dyDescent="0.25">
      <c r="A1014" s="44">
        <v>12663</v>
      </c>
      <c r="B1014" s="33" t="s">
        <v>1152</v>
      </c>
      <c r="C1014" s="34" t="s">
        <v>33</v>
      </c>
    </row>
    <row r="1015" spans="1:6" x14ac:dyDescent="0.25">
      <c r="A1015" s="44">
        <v>12664</v>
      </c>
      <c r="B1015" s="33" t="s">
        <v>1153</v>
      </c>
      <c r="C1015" s="34" t="s">
        <v>33</v>
      </c>
    </row>
    <row r="1016" spans="1:6" x14ac:dyDescent="0.25">
      <c r="A1016" s="44">
        <v>12665</v>
      </c>
      <c r="B1016" s="33" t="s">
        <v>1154</v>
      </c>
      <c r="C1016" s="34" t="s">
        <v>33</v>
      </c>
    </row>
    <row r="1017" spans="1:6" x14ac:dyDescent="0.25">
      <c r="A1017" s="44">
        <v>12666</v>
      </c>
      <c r="B1017" s="33" t="s">
        <v>1155</v>
      </c>
      <c r="C1017" s="34" t="s">
        <v>33</v>
      </c>
    </row>
    <row r="1018" spans="1:6" x14ac:dyDescent="0.25">
      <c r="A1018" s="44">
        <v>12667</v>
      </c>
      <c r="B1018" s="33" t="s">
        <v>1156</v>
      </c>
      <c r="C1018" s="34" t="s">
        <v>33</v>
      </c>
    </row>
    <row r="1019" spans="1:6" x14ac:dyDescent="0.25">
      <c r="A1019" s="44">
        <v>12668</v>
      </c>
      <c r="B1019" s="33" t="s">
        <v>1157</v>
      </c>
      <c r="C1019" s="34" t="s">
        <v>33</v>
      </c>
    </row>
    <row r="1020" spans="1:6" x14ac:dyDescent="0.25">
      <c r="A1020" s="44">
        <v>12669</v>
      </c>
      <c r="B1020" s="33" t="s">
        <v>1158</v>
      </c>
      <c r="C1020" s="34" t="s">
        <v>33</v>
      </c>
    </row>
    <row r="1021" spans="1:6" x14ac:dyDescent="0.25">
      <c r="A1021" s="44">
        <v>12672</v>
      </c>
      <c r="B1021" s="33" t="s">
        <v>1159</v>
      </c>
      <c r="C1021" s="34" t="s">
        <v>1160</v>
      </c>
    </row>
    <row r="1022" spans="1:6" x14ac:dyDescent="0.25">
      <c r="A1022" s="44">
        <v>12673</v>
      </c>
      <c r="B1022" s="33" t="s">
        <v>1162</v>
      </c>
      <c r="C1022" s="34" t="s">
        <v>1160</v>
      </c>
    </row>
    <row r="1023" spans="1:6" x14ac:dyDescent="0.25">
      <c r="A1023" s="44">
        <v>12811</v>
      </c>
      <c r="B1023" s="37" t="s">
        <v>1142</v>
      </c>
      <c r="C1023" s="38">
        <v>406</v>
      </c>
      <c r="D1023" s="6"/>
      <c r="E1023" s="11" t="s">
        <v>22</v>
      </c>
      <c r="F1023" s="11" t="s">
        <v>115</v>
      </c>
    </row>
    <row r="1024" spans="1:6" x14ac:dyDescent="0.25">
      <c r="A1024" s="44">
        <v>12812</v>
      </c>
      <c r="B1024" s="37" t="s">
        <v>1143</v>
      </c>
      <c r="C1024" s="38">
        <v>406</v>
      </c>
      <c r="D1024" s="6"/>
      <c r="E1024" s="11" t="s">
        <v>22</v>
      </c>
      <c r="F1024" s="11" t="s">
        <v>115</v>
      </c>
    </row>
    <row r="1025" spans="1:6" x14ac:dyDescent="0.25">
      <c r="A1025" s="44">
        <v>62935</v>
      </c>
      <c r="B1025" s="37" t="s">
        <v>1144</v>
      </c>
      <c r="C1025" s="39" t="s">
        <v>1145</v>
      </c>
      <c r="D1025" s="6"/>
      <c r="E1025" s="11" t="s">
        <v>22</v>
      </c>
      <c r="F1025" s="11" t="s">
        <v>115</v>
      </c>
    </row>
    <row r="1026" spans="1:6" x14ac:dyDescent="0.25">
      <c r="A1026" s="44">
        <v>48735</v>
      </c>
      <c r="B1026" s="33" t="s">
        <v>1163</v>
      </c>
      <c r="C1026" s="34">
        <v>88</v>
      </c>
    </row>
    <row r="1027" spans="1:6" x14ac:dyDescent="0.25">
      <c r="A1027" s="44">
        <v>13078</v>
      </c>
      <c r="B1027" s="33" t="s">
        <v>1164</v>
      </c>
      <c r="C1027" s="34">
        <v>88</v>
      </c>
    </row>
    <row r="1028" spans="1:6" x14ac:dyDescent="0.25">
      <c r="A1028" s="44">
        <v>13077</v>
      </c>
      <c r="B1028" s="33" t="s">
        <v>1167</v>
      </c>
      <c r="C1028" s="34">
        <v>88</v>
      </c>
    </row>
    <row r="1029" spans="1:6" x14ac:dyDescent="0.25">
      <c r="A1029" s="44">
        <v>13079</v>
      </c>
      <c r="B1029" s="33" t="s">
        <v>1168</v>
      </c>
      <c r="C1029" s="34">
        <v>88</v>
      </c>
    </row>
    <row r="1030" spans="1:6" x14ac:dyDescent="0.25">
      <c r="A1030" s="44">
        <v>13080</v>
      </c>
      <c r="B1030" s="33" t="s">
        <v>1169</v>
      </c>
      <c r="C1030" s="34">
        <v>88</v>
      </c>
    </row>
    <row r="1031" spans="1:6" x14ac:dyDescent="0.25">
      <c r="A1031" s="44">
        <v>13081</v>
      </c>
      <c r="B1031" s="33" t="s">
        <v>1170</v>
      </c>
      <c r="C1031" s="34">
        <v>88</v>
      </c>
    </row>
    <row r="1032" spans="1:6" x14ac:dyDescent="0.25">
      <c r="A1032" s="44">
        <v>13082</v>
      </c>
      <c r="B1032" s="33" t="s">
        <v>1171</v>
      </c>
      <c r="C1032" s="34">
        <v>88</v>
      </c>
    </row>
    <row r="1033" spans="1:6" x14ac:dyDescent="0.25">
      <c r="A1033" s="44">
        <v>13083</v>
      </c>
      <c r="B1033" s="33" t="s">
        <v>1172</v>
      </c>
      <c r="C1033" s="34" t="s">
        <v>1173</v>
      </c>
    </row>
    <row r="1034" spans="1:6" x14ac:dyDescent="0.25">
      <c r="A1034" s="44">
        <v>13084</v>
      </c>
      <c r="B1034" s="33" t="s">
        <v>1174</v>
      </c>
      <c r="C1034" s="34" t="s">
        <v>1173</v>
      </c>
    </row>
    <row r="1035" spans="1:6" x14ac:dyDescent="0.25">
      <c r="A1035" s="44">
        <v>13085</v>
      </c>
      <c r="B1035" s="33" t="s">
        <v>1175</v>
      </c>
      <c r="C1035" s="34">
        <v>88</v>
      </c>
    </row>
    <row r="1036" spans="1:6" x14ac:dyDescent="0.25">
      <c r="A1036" s="44">
        <v>13086</v>
      </c>
      <c r="B1036" s="33" t="s">
        <v>1176</v>
      </c>
      <c r="C1036" s="34">
        <v>88</v>
      </c>
    </row>
    <row r="1037" spans="1:6" x14ac:dyDescent="0.25">
      <c r="A1037" s="44">
        <v>49319</v>
      </c>
      <c r="B1037" s="33" t="s">
        <v>1177</v>
      </c>
      <c r="C1037" s="34">
        <v>88</v>
      </c>
    </row>
    <row r="1038" spans="1:6" x14ac:dyDescent="0.25">
      <c r="A1038" s="44">
        <v>13047</v>
      </c>
      <c r="B1038" s="37" t="s">
        <v>1146</v>
      </c>
      <c r="C1038" s="38">
        <v>31</v>
      </c>
      <c r="D1038" s="6"/>
      <c r="E1038" s="11" t="s">
        <v>22</v>
      </c>
      <c r="F1038" s="11" t="s">
        <v>23</v>
      </c>
    </row>
    <row r="1039" spans="1:6" x14ac:dyDescent="0.25">
      <c r="A1039" s="44">
        <v>13065</v>
      </c>
      <c r="B1039" s="37" t="s">
        <v>1161</v>
      </c>
      <c r="C1039" s="38">
        <v>31</v>
      </c>
      <c r="D1039" s="6"/>
      <c r="E1039" s="11" t="s">
        <v>22</v>
      </c>
      <c r="F1039" s="11" t="s">
        <v>23</v>
      </c>
    </row>
    <row r="1040" spans="1:6" x14ac:dyDescent="0.25">
      <c r="A1040" s="44">
        <v>13170</v>
      </c>
      <c r="B1040" s="33" t="s">
        <v>1178</v>
      </c>
      <c r="C1040" s="34" t="s">
        <v>1179</v>
      </c>
    </row>
    <row r="1041" spans="1:6" x14ac:dyDescent="0.25">
      <c r="A1041" s="44">
        <v>50838</v>
      </c>
      <c r="B1041" s="33" t="s">
        <v>1180</v>
      </c>
      <c r="C1041" s="34" t="s">
        <v>1179</v>
      </c>
    </row>
    <row r="1042" spans="1:6" x14ac:dyDescent="0.25">
      <c r="A1042" s="44">
        <v>13171</v>
      </c>
      <c r="B1042" s="33" t="s">
        <v>1181</v>
      </c>
      <c r="C1042" s="34" t="s">
        <v>1179</v>
      </c>
    </row>
    <row r="1043" spans="1:6" x14ac:dyDescent="0.25">
      <c r="A1043" s="44">
        <v>18605</v>
      </c>
      <c r="B1043" s="37" t="s">
        <v>1165</v>
      </c>
      <c r="C1043" s="38" t="s">
        <v>1166</v>
      </c>
      <c r="D1043" s="6"/>
      <c r="E1043" s="11" t="s">
        <v>22</v>
      </c>
      <c r="F1043" s="11" t="s">
        <v>23</v>
      </c>
    </row>
    <row r="1044" spans="1:6" x14ac:dyDescent="0.25">
      <c r="A1044" s="44">
        <v>13369</v>
      </c>
      <c r="B1044" s="33" t="s">
        <v>1182</v>
      </c>
      <c r="C1044" s="34">
        <v>127</v>
      </c>
    </row>
    <row r="1045" spans="1:6" x14ac:dyDescent="0.25">
      <c r="A1045" s="44">
        <v>13370</v>
      </c>
      <c r="B1045" s="33" t="s">
        <v>1183</v>
      </c>
      <c r="C1045" s="34">
        <v>127</v>
      </c>
    </row>
    <row r="1046" spans="1:6" x14ac:dyDescent="0.25">
      <c r="A1046" s="44">
        <v>13371</v>
      </c>
      <c r="B1046" s="33" t="s">
        <v>1184</v>
      </c>
      <c r="C1046" s="34">
        <v>127</v>
      </c>
    </row>
    <row r="1047" spans="1:6" x14ac:dyDescent="0.25">
      <c r="A1047" s="44">
        <v>13372</v>
      </c>
      <c r="B1047" s="33" t="s">
        <v>1185</v>
      </c>
      <c r="C1047" s="34">
        <v>127</v>
      </c>
    </row>
    <row r="1048" spans="1:6" x14ac:dyDescent="0.25">
      <c r="A1048" s="44">
        <v>45948</v>
      </c>
      <c r="B1048" s="33" t="s">
        <v>1186</v>
      </c>
      <c r="C1048" s="36" t="s">
        <v>1187</v>
      </c>
    </row>
    <row r="1049" spans="1:6" x14ac:dyDescent="0.25">
      <c r="A1049" s="44">
        <v>13373</v>
      </c>
      <c r="B1049" s="33" t="s">
        <v>1188</v>
      </c>
      <c r="C1049" s="34">
        <v>127</v>
      </c>
    </row>
    <row r="1050" spans="1:6" x14ac:dyDescent="0.25">
      <c r="A1050" s="44">
        <v>13374</v>
      </c>
      <c r="B1050" s="33" t="s">
        <v>1189</v>
      </c>
      <c r="C1050" s="34">
        <v>127</v>
      </c>
    </row>
    <row r="1051" spans="1:6" x14ac:dyDescent="0.25">
      <c r="A1051" s="44">
        <v>13375</v>
      </c>
      <c r="B1051" s="33" t="s">
        <v>1190</v>
      </c>
      <c r="C1051" s="34">
        <v>127</v>
      </c>
    </row>
    <row r="1052" spans="1:6" x14ac:dyDescent="0.25">
      <c r="A1052" s="44">
        <v>13376</v>
      </c>
      <c r="B1052" s="33" t="s">
        <v>1191</v>
      </c>
      <c r="C1052" s="36" t="s">
        <v>1192</v>
      </c>
    </row>
    <row r="1053" spans="1:6" x14ac:dyDescent="0.25">
      <c r="A1053" s="44">
        <v>13510</v>
      </c>
      <c r="B1053" s="33" t="s">
        <v>1193</v>
      </c>
      <c r="C1053" s="34">
        <v>111</v>
      </c>
    </row>
    <row r="1054" spans="1:6" x14ac:dyDescent="0.25">
      <c r="A1054" s="44">
        <v>13511</v>
      </c>
      <c r="B1054" s="33" t="s">
        <v>1194</v>
      </c>
      <c r="C1054" s="34">
        <v>111</v>
      </c>
    </row>
    <row r="1055" spans="1:6" x14ac:dyDescent="0.25">
      <c r="A1055" s="44">
        <v>13512</v>
      </c>
      <c r="B1055" s="33" t="s">
        <v>1195</v>
      </c>
      <c r="C1055" s="34">
        <v>111</v>
      </c>
    </row>
    <row r="1056" spans="1:6" x14ac:dyDescent="0.25">
      <c r="A1056" s="44">
        <v>13513</v>
      </c>
      <c r="B1056" s="33" t="s">
        <v>1196</v>
      </c>
      <c r="C1056" s="34">
        <v>111</v>
      </c>
    </row>
    <row r="1057" spans="1:3" x14ac:dyDescent="0.25">
      <c r="A1057" s="44">
        <v>13515</v>
      </c>
      <c r="B1057" s="33" t="s">
        <v>1197</v>
      </c>
      <c r="C1057" s="34">
        <v>111</v>
      </c>
    </row>
    <row r="1058" spans="1:3" x14ac:dyDescent="0.25">
      <c r="A1058" s="44">
        <v>13562</v>
      </c>
      <c r="B1058" s="33" t="s">
        <v>1198</v>
      </c>
      <c r="C1058" s="34" t="s">
        <v>1199</v>
      </c>
    </row>
    <row r="1059" spans="1:3" x14ac:dyDescent="0.25">
      <c r="A1059" s="44">
        <v>13563</v>
      </c>
      <c r="B1059" s="33" t="s">
        <v>1200</v>
      </c>
      <c r="C1059" s="34" t="s">
        <v>1199</v>
      </c>
    </row>
    <row r="1060" spans="1:3" x14ac:dyDescent="0.25">
      <c r="A1060" s="44">
        <v>13561</v>
      </c>
      <c r="B1060" s="33" t="s">
        <v>1201</v>
      </c>
      <c r="C1060" s="34" t="s">
        <v>1199</v>
      </c>
    </row>
    <row r="1061" spans="1:3" x14ac:dyDescent="0.25">
      <c r="A1061" s="44">
        <v>13560</v>
      </c>
      <c r="B1061" s="33" t="s">
        <v>1202</v>
      </c>
      <c r="C1061" s="34" t="s">
        <v>1199</v>
      </c>
    </row>
    <row r="1062" spans="1:3" x14ac:dyDescent="0.25">
      <c r="A1062" s="44">
        <v>13564</v>
      </c>
      <c r="B1062" s="33" t="s">
        <v>1203</v>
      </c>
      <c r="C1062" s="34" t="s">
        <v>1204</v>
      </c>
    </row>
    <row r="1063" spans="1:3" x14ac:dyDescent="0.25">
      <c r="A1063" s="44">
        <v>13938</v>
      </c>
      <c r="B1063" s="33" t="s">
        <v>1205</v>
      </c>
      <c r="C1063" s="34" t="s">
        <v>258</v>
      </c>
    </row>
    <row r="1064" spans="1:3" x14ac:dyDescent="0.25">
      <c r="A1064" s="44">
        <v>13939</v>
      </c>
      <c r="B1064" s="33" t="s">
        <v>1206</v>
      </c>
      <c r="C1064" s="34" t="s">
        <v>1207</v>
      </c>
    </row>
    <row r="1065" spans="1:3" x14ac:dyDescent="0.25">
      <c r="A1065" s="44">
        <v>13940</v>
      </c>
      <c r="B1065" s="33" t="s">
        <v>1208</v>
      </c>
      <c r="C1065" s="34" t="s">
        <v>258</v>
      </c>
    </row>
    <row r="1066" spans="1:3" x14ac:dyDescent="0.25">
      <c r="A1066" s="44">
        <v>45961</v>
      </c>
      <c r="B1066" s="33" t="s">
        <v>1209</v>
      </c>
      <c r="C1066" s="36">
        <v>121</v>
      </c>
    </row>
    <row r="1067" spans="1:3" x14ac:dyDescent="0.25">
      <c r="A1067" s="44">
        <v>14007</v>
      </c>
      <c r="B1067" s="33" t="s">
        <v>1210</v>
      </c>
      <c r="C1067" s="36">
        <v>121</v>
      </c>
    </row>
    <row r="1068" spans="1:3" x14ac:dyDescent="0.25">
      <c r="A1068" s="44">
        <v>14005</v>
      </c>
      <c r="B1068" s="33" t="s">
        <v>1211</v>
      </c>
      <c r="C1068" s="36">
        <v>121</v>
      </c>
    </row>
    <row r="1069" spans="1:3" x14ac:dyDescent="0.25">
      <c r="A1069" s="45">
        <v>14006</v>
      </c>
      <c r="B1069" s="41" t="s">
        <v>1212</v>
      </c>
      <c r="C1069" s="42">
        <v>121</v>
      </c>
    </row>
    <row r="1070" spans="1:3" x14ac:dyDescent="0.25">
      <c r="A1070" s="44">
        <v>14011</v>
      </c>
      <c r="B1070" s="33" t="s">
        <v>1213</v>
      </c>
      <c r="C1070" s="34">
        <v>123</v>
      </c>
    </row>
    <row r="1071" spans="1:3" x14ac:dyDescent="0.25">
      <c r="A1071" s="44">
        <v>14012</v>
      </c>
      <c r="B1071" s="33" t="s">
        <v>1214</v>
      </c>
      <c r="C1071" s="34">
        <v>123</v>
      </c>
    </row>
    <row r="1072" spans="1:3" x14ac:dyDescent="0.25">
      <c r="A1072" s="44">
        <v>14013</v>
      </c>
      <c r="B1072" s="33" t="s">
        <v>1215</v>
      </c>
      <c r="C1072" s="34">
        <v>123</v>
      </c>
    </row>
    <row r="1073" spans="1:3" x14ac:dyDescent="0.25">
      <c r="A1073" s="44">
        <v>14014</v>
      </c>
      <c r="B1073" s="33" t="s">
        <v>1216</v>
      </c>
      <c r="C1073" s="34">
        <v>123</v>
      </c>
    </row>
    <row r="1074" spans="1:3" x14ac:dyDescent="0.25">
      <c r="A1074" s="44">
        <v>14074</v>
      </c>
      <c r="B1074" s="33" t="s">
        <v>1217</v>
      </c>
      <c r="C1074" s="34" t="s">
        <v>1218</v>
      </c>
    </row>
    <row r="1075" spans="1:3" x14ac:dyDescent="0.25">
      <c r="A1075" s="44">
        <v>52632</v>
      </c>
      <c r="B1075" s="33" t="s">
        <v>1219</v>
      </c>
      <c r="C1075" s="34">
        <v>5</v>
      </c>
    </row>
    <row r="1076" spans="1:3" x14ac:dyDescent="0.25">
      <c r="A1076" s="44">
        <v>14108</v>
      </c>
      <c r="B1076" s="33" t="s">
        <v>1220</v>
      </c>
      <c r="C1076" s="34">
        <v>5</v>
      </c>
    </row>
    <row r="1077" spans="1:3" x14ac:dyDescent="0.25">
      <c r="A1077" s="44">
        <v>52633</v>
      </c>
      <c r="B1077" s="33" t="s">
        <v>1221</v>
      </c>
      <c r="C1077" s="34">
        <v>5</v>
      </c>
    </row>
    <row r="1078" spans="1:3" x14ac:dyDescent="0.25">
      <c r="A1078" s="44">
        <v>14110</v>
      </c>
      <c r="B1078" s="33" t="s">
        <v>1222</v>
      </c>
      <c r="C1078" s="34" t="s">
        <v>1223</v>
      </c>
    </row>
    <row r="1079" spans="1:3" x14ac:dyDescent="0.25">
      <c r="A1079" s="44">
        <v>14109</v>
      </c>
      <c r="B1079" s="33" t="s">
        <v>1224</v>
      </c>
      <c r="C1079" s="34">
        <v>5</v>
      </c>
    </row>
    <row r="1080" spans="1:3" x14ac:dyDescent="0.25">
      <c r="A1080" s="44">
        <v>14094</v>
      </c>
      <c r="B1080" s="33" t="s">
        <v>1225</v>
      </c>
      <c r="C1080" s="34" t="s">
        <v>442</v>
      </c>
    </row>
    <row r="1081" spans="1:3" x14ac:dyDescent="0.25">
      <c r="A1081" s="44">
        <v>14096</v>
      </c>
      <c r="B1081" s="33" t="s">
        <v>1226</v>
      </c>
      <c r="C1081" s="34" t="s">
        <v>1218</v>
      </c>
    </row>
    <row r="1082" spans="1:3" x14ac:dyDescent="0.25">
      <c r="A1082" s="44">
        <v>14099</v>
      </c>
      <c r="B1082" s="33" t="s">
        <v>1227</v>
      </c>
      <c r="C1082" s="34" t="s">
        <v>442</v>
      </c>
    </row>
    <row r="1083" spans="1:3" x14ac:dyDescent="0.25">
      <c r="A1083" s="44">
        <v>14100</v>
      </c>
      <c r="B1083" s="33" t="s">
        <v>1228</v>
      </c>
      <c r="C1083" s="34" t="s">
        <v>1218</v>
      </c>
    </row>
    <row r="1084" spans="1:3" x14ac:dyDescent="0.25">
      <c r="A1084" s="44">
        <v>14101</v>
      </c>
      <c r="B1084" s="33" t="s">
        <v>1229</v>
      </c>
      <c r="C1084" s="34" t="s">
        <v>1218</v>
      </c>
    </row>
    <row r="1085" spans="1:3" x14ac:dyDescent="0.25">
      <c r="A1085" s="44">
        <v>14102</v>
      </c>
      <c r="B1085" s="33" t="s">
        <v>1230</v>
      </c>
      <c r="C1085" s="34" t="s">
        <v>442</v>
      </c>
    </row>
    <row r="1086" spans="1:3" x14ac:dyDescent="0.25">
      <c r="A1086" s="44">
        <v>14105</v>
      </c>
      <c r="B1086" s="33" t="s">
        <v>1231</v>
      </c>
      <c r="C1086" s="34" t="s">
        <v>1218</v>
      </c>
    </row>
    <row r="1087" spans="1:3" x14ac:dyDescent="0.25">
      <c r="A1087" s="44">
        <v>14103</v>
      </c>
      <c r="B1087" s="33" t="s">
        <v>1232</v>
      </c>
      <c r="C1087" s="34" t="s">
        <v>1218</v>
      </c>
    </row>
    <row r="1088" spans="1:3" x14ac:dyDescent="0.25">
      <c r="A1088" s="44">
        <v>14104</v>
      </c>
      <c r="B1088" s="33" t="s">
        <v>1233</v>
      </c>
      <c r="C1088" s="34" t="s">
        <v>1218</v>
      </c>
    </row>
    <row r="1089" spans="1:3" x14ac:dyDescent="0.25">
      <c r="A1089" s="44">
        <v>14075</v>
      </c>
      <c r="B1089" s="33" t="s">
        <v>1234</v>
      </c>
      <c r="C1089" s="34">
        <v>5</v>
      </c>
    </row>
    <row r="1090" spans="1:3" x14ac:dyDescent="0.25">
      <c r="A1090" s="44">
        <v>14076</v>
      </c>
      <c r="B1090" s="33" t="s">
        <v>1235</v>
      </c>
      <c r="C1090" s="34">
        <v>5</v>
      </c>
    </row>
    <row r="1091" spans="1:3" x14ac:dyDescent="0.25">
      <c r="A1091" s="44">
        <v>52620</v>
      </c>
      <c r="B1091" s="33" t="s">
        <v>1236</v>
      </c>
      <c r="C1091" s="34">
        <v>5</v>
      </c>
    </row>
    <row r="1092" spans="1:3" x14ac:dyDescent="0.25">
      <c r="A1092" s="44">
        <v>52619</v>
      </c>
      <c r="B1092" s="33" t="s">
        <v>1237</v>
      </c>
      <c r="C1092" s="34">
        <v>5</v>
      </c>
    </row>
    <row r="1093" spans="1:3" x14ac:dyDescent="0.25">
      <c r="A1093" s="44">
        <v>66327</v>
      </c>
      <c r="B1093" s="33" t="s">
        <v>1238</v>
      </c>
      <c r="C1093" s="34">
        <v>5</v>
      </c>
    </row>
    <row r="1094" spans="1:3" x14ac:dyDescent="0.25">
      <c r="A1094" s="44">
        <v>14089</v>
      </c>
      <c r="B1094" s="33" t="s">
        <v>1239</v>
      </c>
      <c r="C1094" s="34">
        <v>5</v>
      </c>
    </row>
    <row r="1095" spans="1:3" x14ac:dyDescent="0.25">
      <c r="A1095" s="44">
        <v>14077</v>
      </c>
      <c r="B1095" s="33" t="s">
        <v>1240</v>
      </c>
      <c r="C1095" s="34">
        <v>5</v>
      </c>
    </row>
    <row r="1096" spans="1:3" x14ac:dyDescent="0.25">
      <c r="A1096" s="44">
        <v>14078</v>
      </c>
      <c r="B1096" s="33" t="s">
        <v>1241</v>
      </c>
      <c r="C1096" s="34" t="s">
        <v>1242</v>
      </c>
    </row>
    <row r="1097" spans="1:3" x14ac:dyDescent="0.25">
      <c r="A1097" s="44">
        <v>52602</v>
      </c>
      <c r="B1097" s="33" t="s">
        <v>1243</v>
      </c>
      <c r="C1097" s="34">
        <v>5</v>
      </c>
    </row>
    <row r="1098" spans="1:3" x14ac:dyDescent="0.25">
      <c r="A1098" s="44">
        <v>14079</v>
      </c>
      <c r="B1098" s="33" t="s">
        <v>1244</v>
      </c>
      <c r="C1098" s="34">
        <v>5</v>
      </c>
    </row>
    <row r="1099" spans="1:3" x14ac:dyDescent="0.25">
      <c r="A1099" s="44">
        <v>52605</v>
      </c>
      <c r="B1099" s="33" t="s">
        <v>1245</v>
      </c>
      <c r="C1099" s="34">
        <v>5</v>
      </c>
    </row>
    <row r="1100" spans="1:3" x14ac:dyDescent="0.25">
      <c r="A1100" s="44">
        <v>52617</v>
      </c>
      <c r="B1100" s="33" t="s">
        <v>1246</v>
      </c>
      <c r="C1100" s="34">
        <v>5</v>
      </c>
    </row>
    <row r="1101" spans="1:3" x14ac:dyDescent="0.25">
      <c r="A1101" s="44">
        <v>52604</v>
      </c>
      <c r="B1101" s="33" t="s">
        <v>1247</v>
      </c>
      <c r="C1101" s="34">
        <v>5</v>
      </c>
    </row>
    <row r="1102" spans="1:3" x14ac:dyDescent="0.25">
      <c r="A1102" s="44">
        <v>14080</v>
      </c>
      <c r="B1102" s="33" t="s">
        <v>1248</v>
      </c>
      <c r="C1102" s="34">
        <v>5</v>
      </c>
    </row>
    <row r="1103" spans="1:3" x14ac:dyDescent="0.25">
      <c r="A1103" s="44">
        <v>52603</v>
      </c>
      <c r="B1103" s="33" t="s">
        <v>1249</v>
      </c>
      <c r="C1103" s="34">
        <v>5</v>
      </c>
    </row>
    <row r="1104" spans="1:3" x14ac:dyDescent="0.25">
      <c r="A1104" s="44">
        <v>14111</v>
      </c>
      <c r="B1104" s="33" t="s">
        <v>1250</v>
      </c>
      <c r="C1104" s="34" t="s">
        <v>1223</v>
      </c>
    </row>
    <row r="1105" spans="1:3" x14ac:dyDescent="0.25">
      <c r="A1105" s="44">
        <v>52616</v>
      </c>
      <c r="B1105" s="33" t="s">
        <v>1251</v>
      </c>
      <c r="C1105" s="34">
        <v>5</v>
      </c>
    </row>
    <row r="1106" spans="1:3" x14ac:dyDescent="0.25">
      <c r="A1106" s="44">
        <v>14114</v>
      </c>
      <c r="B1106" s="33" t="s">
        <v>1252</v>
      </c>
      <c r="C1106" s="34">
        <v>5</v>
      </c>
    </row>
    <row r="1107" spans="1:3" x14ac:dyDescent="0.25">
      <c r="A1107" s="44">
        <v>14081</v>
      </c>
      <c r="B1107" s="33" t="s">
        <v>1253</v>
      </c>
      <c r="C1107" s="34">
        <v>5</v>
      </c>
    </row>
    <row r="1108" spans="1:3" x14ac:dyDescent="0.25">
      <c r="A1108" s="44">
        <v>52607</v>
      </c>
      <c r="B1108" s="33" t="s">
        <v>1254</v>
      </c>
      <c r="C1108" s="34">
        <v>5</v>
      </c>
    </row>
    <row r="1109" spans="1:3" x14ac:dyDescent="0.25">
      <c r="A1109" s="44">
        <v>65623</v>
      </c>
      <c r="B1109" s="33" t="s">
        <v>1255</v>
      </c>
      <c r="C1109" s="34">
        <v>5</v>
      </c>
    </row>
    <row r="1110" spans="1:3" x14ac:dyDescent="0.25">
      <c r="A1110" s="44">
        <v>14082</v>
      </c>
      <c r="B1110" s="33" t="s">
        <v>1256</v>
      </c>
      <c r="C1110" s="34">
        <v>5</v>
      </c>
    </row>
    <row r="1111" spans="1:3" x14ac:dyDescent="0.25">
      <c r="A1111" s="44">
        <v>14083</v>
      </c>
      <c r="B1111" s="33" t="s">
        <v>1257</v>
      </c>
      <c r="C1111" s="34">
        <v>5</v>
      </c>
    </row>
    <row r="1112" spans="1:3" x14ac:dyDescent="0.25">
      <c r="A1112" s="44">
        <v>14086</v>
      </c>
      <c r="B1112" s="33" t="s">
        <v>1258</v>
      </c>
      <c r="C1112" s="34">
        <v>5</v>
      </c>
    </row>
    <row r="1113" spans="1:3" x14ac:dyDescent="0.25">
      <c r="A1113" s="44">
        <v>14085</v>
      </c>
      <c r="B1113" s="33" t="s">
        <v>1259</v>
      </c>
      <c r="C1113" s="34">
        <v>5</v>
      </c>
    </row>
    <row r="1114" spans="1:3" x14ac:dyDescent="0.25">
      <c r="A1114" s="44">
        <v>52606</v>
      </c>
      <c r="B1114" s="33" t="s">
        <v>1260</v>
      </c>
      <c r="C1114" s="34">
        <v>5</v>
      </c>
    </row>
    <row r="1115" spans="1:3" x14ac:dyDescent="0.25">
      <c r="A1115" s="44">
        <v>47460</v>
      </c>
      <c r="B1115" s="33" t="s">
        <v>1261</v>
      </c>
      <c r="C1115" s="34">
        <v>5</v>
      </c>
    </row>
    <row r="1116" spans="1:3" x14ac:dyDescent="0.25">
      <c r="A1116" s="44">
        <v>52609</v>
      </c>
      <c r="B1116" s="33" t="s">
        <v>1262</v>
      </c>
      <c r="C1116" s="34">
        <v>5</v>
      </c>
    </row>
    <row r="1117" spans="1:3" x14ac:dyDescent="0.25">
      <c r="A1117" s="44">
        <v>52612</v>
      </c>
      <c r="B1117" s="33" t="s">
        <v>1263</v>
      </c>
      <c r="C1117" s="34">
        <v>5</v>
      </c>
    </row>
    <row r="1118" spans="1:3" x14ac:dyDescent="0.25">
      <c r="A1118" s="44">
        <v>14087</v>
      </c>
      <c r="B1118" s="33" t="s">
        <v>1264</v>
      </c>
      <c r="C1118" s="34">
        <v>5</v>
      </c>
    </row>
    <row r="1119" spans="1:3" x14ac:dyDescent="0.25">
      <c r="A1119" s="44">
        <v>52611</v>
      </c>
      <c r="B1119" s="33" t="s">
        <v>1265</v>
      </c>
      <c r="C1119" s="34">
        <v>5</v>
      </c>
    </row>
    <row r="1120" spans="1:3" x14ac:dyDescent="0.25">
      <c r="A1120" s="44">
        <v>14088</v>
      </c>
      <c r="B1120" s="33" t="s">
        <v>1266</v>
      </c>
      <c r="C1120" s="34">
        <v>5</v>
      </c>
    </row>
    <row r="1121" spans="1:3" x14ac:dyDescent="0.25">
      <c r="A1121" s="44">
        <v>52614</v>
      </c>
      <c r="B1121" s="33" t="s">
        <v>1267</v>
      </c>
      <c r="C1121" s="34">
        <v>5</v>
      </c>
    </row>
    <row r="1122" spans="1:3" x14ac:dyDescent="0.25">
      <c r="A1122" s="44">
        <v>52615</v>
      </c>
      <c r="B1122" s="33" t="s">
        <v>1268</v>
      </c>
      <c r="C1122" s="34">
        <v>5</v>
      </c>
    </row>
    <row r="1123" spans="1:3" x14ac:dyDescent="0.25">
      <c r="A1123" s="44">
        <v>52610</v>
      </c>
      <c r="B1123" s="33" t="s">
        <v>1269</v>
      </c>
      <c r="C1123" s="34">
        <v>5</v>
      </c>
    </row>
    <row r="1124" spans="1:3" x14ac:dyDescent="0.25">
      <c r="A1124" s="44">
        <v>52608</v>
      </c>
      <c r="B1124" s="33" t="s">
        <v>1270</v>
      </c>
      <c r="C1124" s="34">
        <v>5</v>
      </c>
    </row>
    <row r="1125" spans="1:3" x14ac:dyDescent="0.25">
      <c r="A1125" s="44">
        <v>52613</v>
      </c>
      <c r="B1125" s="33" t="s">
        <v>1271</v>
      </c>
      <c r="C1125" s="34">
        <v>5</v>
      </c>
    </row>
    <row r="1126" spans="1:3" x14ac:dyDescent="0.25">
      <c r="A1126" s="44">
        <v>51183</v>
      </c>
      <c r="B1126" s="33" t="s">
        <v>1272</v>
      </c>
      <c r="C1126" s="34">
        <v>5</v>
      </c>
    </row>
    <row r="1127" spans="1:3" x14ac:dyDescent="0.25">
      <c r="A1127" s="44">
        <v>14091</v>
      </c>
      <c r="B1127" s="33" t="s">
        <v>1273</v>
      </c>
      <c r="C1127" s="34">
        <v>5</v>
      </c>
    </row>
    <row r="1128" spans="1:3" x14ac:dyDescent="0.25">
      <c r="A1128" s="44">
        <v>52626</v>
      </c>
      <c r="B1128" s="33" t="s">
        <v>1274</v>
      </c>
      <c r="C1128" s="34">
        <v>5</v>
      </c>
    </row>
    <row r="1129" spans="1:3" x14ac:dyDescent="0.25">
      <c r="A1129" s="44">
        <v>52624</v>
      </c>
      <c r="B1129" s="33" t="s">
        <v>1275</v>
      </c>
      <c r="C1129" s="34">
        <v>5</v>
      </c>
    </row>
    <row r="1130" spans="1:3" x14ac:dyDescent="0.25">
      <c r="A1130" s="44">
        <v>14092</v>
      </c>
      <c r="B1130" s="33" t="s">
        <v>1276</v>
      </c>
      <c r="C1130" s="34">
        <v>5</v>
      </c>
    </row>
    <row r="1131" spans="1:3" x14ac:dyDescent="0.25">
      <c r="A1131" s="44">
        <v>52625</v>
      </c>
      <c r="B1131" s="33" t="s">
        <v>1277</v>
      </c>
      <c r="C1131" s="34">
        <v>5</v>
      </c>
    </row>
    <row r="1132" spans="1:3" x14ac:dyDescent="0.25">
      <c r="A1132" s="44">
        <v>52621</v>
      </c>
      <c r="B1132" s="33" t="s">
        <v>1278</v>
      </c>
      <c r="C1132" s="34">
        <v>5</v>
      </c>
    </row>
    <row r="1133" spans="1:3" x14ac:dyDescent="0.25">
      <c r="A1133" s="44">
        <v>52623</v>
      </c>
      <c r="B1133" s="33" t="s">
        <v>1279</v>
      </c>
      <c r="C1133" s="34">
        <v>5</v>
      </c>
    </row>
    <row r="1134" spans="1:3" x14ac:dyDescent="0.25">
      <c r="A1134" s="44">
        <v>52622</v>
      </c>
      <c r="B1134" s="33" t="s">
        <v>1280</v>
      </c>
      <c r="C1134" s="34">
        <v>5</v>
      </c>
    </row>
    <row r="1135" spans="1:3" x14ac:dyDescent="0.25">
      <c r="A1135" s="44">
        <v>14093</v>
      </c>
      <c r="B1135" s="33" t="s">
        <v>1281</v>
      </c>
      <c r="C1135" s="34">
        <v>5</v>
      </c>
    </row>
    <row r="1136" spans="1:3" x14ac:dyDescent="0.25">
      <c r="A1136" s="44">
        <v>14157</v>
      </c>
      <c r="B1136" s="33" t="s">
        <v>1282</v>
      </c>
      <c r="C1136" s="34">
        <v>75</v>
      </c>
    </row>
    <row r="1137" spans="1:3" x14ac:dyDescent="0.25">
      <c r="A1137" s="44">
        <v>14158</v>
      </c>
      <c r="B1137" s="33" t="s">
        <v>1283</v>
      </c>
      <c r="C1137" s="34" t="s">
        <v>1284</v>
      </c>
    </row>
    <row r="1138" spans="1:3" x14ac:dyDescent="0.25">
      <c r="A1138" s="44">
        <v>14159</v>
      </c>
      <c r="B1138" s="33" t="s">
        <v>1285</v>
      </c>
      <c r="C1138" s="34">
        <v>75</v>
      </c>
    </row>
    <row r="1139" spans="1:3" x14ac:dyDescent="0.25">
      <c r="A1139" s="44">
        <v>14160</v>
      </c>
      <c r="B1139" s="33" t="s">
        <v>1286</v>
      </c>
      <c r="C1139" s="34">
        <v>75</v>
      </c>
    </row>
    <row r="1140" spans="1:3" x14ac:dyDescent="0.25">
      <c r="A1140" s="44">
        <v>14594</v>
      </c>
      <c r="B1140" s="33" t="s">
        <v>1287</v>
      </c>
      <c r="C1140" s="34" t="s">
        <v>1199</v>
      </c>
    </row>
    <row r="1141" spans="1:3" x14ac:dyDescent="0.25">
      <c r="A1141" s="44">
        <v>50070</v>
      </c>
      <c r="B1141" s="35" t="s">
        <v>1288</v>
      </c>
      <c r="C1141" s="34" t="s">
        <v>1199</v>
      </c>
    </row>
    <row r="1142" spans="1:3" x14ac:dyDescent="0.25">
      <c r="A1142" s="44">
        <v>14595</v>
      </c>
      <c r="B1142" s="33" t="s">
        <v>1289</v>
      </c>
      <c r="C1142" s="34" t="s">
        <v>1199</v>
      </c>
    </row>
    <row r="1143" spans="1:3" x14ac:dyDescent="0.25">
      <c r="A1143" s="44">
        <v>50072</v>
      </c>
      <c r="B1143" s="35" t="s">
        <v>1293</v>
      </c>
      <c r="C1143" s="34" t="s">
        <v>1199</v>
      </c>
    </row>
    <row r="1144" spans="1:3" x14ac:dyDescent="0.25">
      <c r="A1144" s="44">
        <v>49527</v>
      </c>
      <c r="B1144" s="33" t="s">
        <v>1294</v>
      </c>
      <c r="C1144" s="34" t="s">
        <v>1199</v>
      </c>
    </row>
    <row r="1145" spans="1:3" x14ac:dyDescent="0.25">
      <c r="A1145" s="44">
        <v>14593</v>
      </c>
      <c r="B1145" s="33" t="s">
        <v>1295</v>
      </c>
      <c r="C1145" s="34" t="s">
        <v>1296</v>
      </c>
    </row>
    <row r="1146" spans="1:3" x14ac:dyDescent="0.25">
      <c r="A1146" s="44">
        <v>51061</v>
      </c>
      <c r="B1146" s="33" t="s">
        <v>1297</v>
      </c>
      <c r="C1146" s="34" t="s">
        <v>1199</v>
      </c>
    </row>
    <row r="1147" spans="1:3" x14ac:dyDescent="0.25">
      <c r="A1147" s="44">
        <v>14596</v>
      </c>
      <c r="B1147" s="33" t="s">
        <v>1298</v>
      </c>
      <c r="C1147" s="34" t="s">
        <v>1199</v>
      </c>
    </row>
    <row r="1148" spans="1:3" x14ac:dyDescent="0.25">
      <c r="A1148" s="44">
        <v>14597</v>
      </c>
      <c r="B1148" s="33" t="s">
        <v>1299</v>
      </c>
      <c r="C1148" s="34" t="s">
        <v>1199</v>
      </c>
    </row>
    <row r="1149" spans="1:3" x14ac:dyDescent="0.25">
      <c r="A1149" s="44">
        <v>14598</v>
      </c>
      <c r="B1149" s="33" t="s">
        <v>1300</v>
      </c>
      <c r="C1149" s="34" t="s">
        <v>1199</v>
      </c>
    </row>
    <row r="1150" spans="1:3" x14ac:dyDescent="0.25">
      <c r="A1150" s="44">
        <v>50069</v>
      </c>
      <c r="B1150" s="35" t="s">
        <v>1301</v>
      </c>
      <c r="C1150" s="34" t="s">
        <v>1199</v>
      </c>
    </row>
    <row r="1151" spans="1:3" x14ac:dyDescent="0.25">
      <c r="A1151" s="44">
        <v>14599</v>
      </c>
      <c r="B1151" s="35" t="s">
        <v>1302</v>
      </c>
      <c r="C1151" s="34" t="s">
        <v>1199</v>
      </c>
    </row>
    <row r="1152" spans="1:3" x14ac:dyDescent="0.25">
      <c r="A1152" s="44">
        <v>50068</v>
      </c>
      <c r="B1152" s="35" t="s">
        <v>1303</v>
      </c>
      <c r="C1152" s="34" t="s">
        <v>1199</v>
      </c>
    </row>
    <row r="1153" spans="1:6" x14ac:dyDescent="0.25">
      <c r="A1153" s="44">
        <v>14601</v>
      </c>
      <c r="B1153" s="35" t="s">
        <v>1304</v>
      </c>
      <c r="C1153" s="34" t="s">
        <v>1199</v>
      </c>
    </row>
    <row r="1154" spans="1:6" x14ac:dyDescent="0.25">
      <c r="A1154" s="44">
        <v>14602</v>
      </c>
      <c r="B1154" s="33" t="s">
        <v>1305</v>
      </c>
      <c r="C1154" s="34" t="s">
        <v>1199</v>
      </c>
    </row>
    <row r="1155" spans="1:6" x14ac:dyDescent="0.25">
      <c r="A1155" s="44">
        <v>14603</v>
      </c>
      <c r="B1155" s="33" t="s">
        <v>1306</v>
      </c>
      <c r="C1155" s="34" t="s">
        <v>1307</v>
      </c>
    </row>
    <row r="1156" spans="1:6" x14ac:dyDescent="0.25">
      <c r="A1156" s="44">
        <v>14604</v>
      </c>
      <c r="B1156" s="33" t="s">
        <v>1308</v>
      </c>
      <c r="C1156" s="34" t="s">
        <v>1307</v>
      </c>
    </row>
    <row r="1157" spans="1:6" x14ac:dyDescent="0.25">
      <c r="A1157" s="44">
        <v>14605</v>
      </c>
      <c r="B1157" s="33" t="s">
        <v>1309</v>
      </c>
      <c r="C1157" s="34" t="s">
        <v>1310</v>
      </c>
    </row>
    <row r="1158" spans="1:6" x14ac:dyDescent="0.25">
      <c r="A1158" s="44">
        <v>14831</v>
      </c>
      <c r="B1158" s="33" t="s">
        <v>1311</v>
      </c>
      <c r="C1158" s="34">
        <v>28</v>
      </c>
    </row>
    <row r="1159" spans="1:6" x14ac:dyDescent="0.25">
      <c r="A1159" s="44">
        <v>14832</v>
      </c>
      <c r="B1159" s="33" t="s">
        <v>1312</v>
      </c>
      <c r="C1159" s="34">
        <v>28</v>
      </c>
    </row>
    <row r="1160" spans="1:6" x14ac:dyDescent="0.25">
      <c r="A1160" s="44">
        <v>14833</v>
      </c>
      <c r="B1160" s="33" t="s">
        <v>1313</v>
      </c>
      <c r="C1160" s="34" t="s">
        <v>1314</v>
      </c>
    </row>
    <row r="1161" spans="1:6" x14ac:dyDescent="0.25">
      <c r="A1161" s="44">
        <v>14834</v>
      </c>
      <c r="B1161" s="33" t="s">
        <v>1315</v>
      </c>
      <c r="C1161" s="34">
        <v>28</v>
      </c>
    </row>
    <row r="1162" spans="1:6" x14ac:dyDescent="0.25">
      <c r="A1162" s="44">
        <v>14835</v>
      </c>
      <c r="B1162" s="33" t="s">
        <v>1316</v>
      </c>
      <c r="C1162" s="34" t="s">
        <v>1314</v>
      </c>
    </row>
    <row r="1163" spans="1:6" x14ac:dyDescent="0.25">
      <c r="A1163" s="44">
        <v>14836</v>
      </c>
      <c r="B1163" s="33" t="s">
        <v>1317</v>
      </c>
      <c r="C1163" s="34">
        <v>28</v>
      </c>
    </row>
    <row r="1164" spans="1:6" x14ac:dyDescent="0.25">
      <c r="A1164" s="44">
        <v>14973</v>
      </c>
      <c r="B1164" s="37" t="s">
        <v>1290</v>
      </c>
      <c r="C1164" s="38" t="s">
        <v>1291</v>
      </c>
      <c r="D1164" s="6"/>
      <c r="E1164" s="11" t="s">
        <v>22</v>
      </c>
      <c r="F1164" s="11" t="s">
        <v>23</v>
      </c>
    </row>
    <row r="1165" spans="1:6" x14ac:dyDescent="0.25">
      <c r="A1165" s="44">
        <v>15152</v>
      </c>
      <c r="B1165" s="37" t="s">
        <v>1292</v>
      </c>
      <c r="C1165" s="38">
        <v>87</v>
      </c>
      <c r="D1165" s="6"/>
      <c r="E1165" s="11" t="s">
        <v>22</v>
      </c>
      <c r="F1165" s="11" t="s">
        <v>23</v>
      </c>
    </row>
    <row r="1166" spans="1:6" x14ac:dyDescent="0.25">
      <c r="A1166" s="44">
        <v>15194</v>
      </c>
      <c r="B1166" s="33" t="s">
        <v>1318</v>
      </c>
      <c r="C1166" s="34">
        <v>44</v>
      </c>
    </row>
    <row r="1167" spans="1:6" x14ac:dyDescent="0.25">
      <c r="A1167" s="44">
        <v>15193</v>
      </c>
      <c r="B1167" s="33" t="s">
        <v>1319</v>
      </c>
      <c r="C1167" s="34">
        <v>44</v>
      </c>
    </row>
    <row r="1168" spans="1:6" x14ac:dyDescent="0.25">
      <c r="A1168" s="44">
        <v>15192</v>
      </c>
      <c r="B1168" s="33" t="s">
        <v>1320</v>
      </c>
      <c r="C1168" s="34">
        <v>44</v>
      </c>
    </row>
    <row r="1169" spans="1:3" x14ac:dyDescent="0.25">
      <c r="A1169" s="44">
        <v>15195</v>
      </c>
      <c r="B1169" s="33" t="s">
        <v>1321</v>
      </c>
      <c r="C1169" s="34">
        <v>44</v>
      </c>
    </row>
    <row r="1170" spans="1:3" x14ac:dyDescent="0.25">
      <c r="A1170" s="44">
        <v>15191</v>
      </c>
      <c r="B1170" s="33" t="s">
        <v>1322</v>
      </c>
      <c r="C1170" s="34">
        <v>44</v>
      </c>
    </row>
    <row r="1171" spans="1:3" x14ac:dyDescent="0.25">
      <c r="A1171" s="44">
        <v>68771</v>
      </c>
      <c r="B1171" s="33" t="s">
        <v>1323</v>
      </c>
      <c r="C1171" s="34">
        <v>73</v>
      </c>
    </row>
    <row r="1172" spans="1:3" x14ac:dyDescent="0.25">
      <c r="A1172" s="44">
        <v>15321</v>
      </c>
      <c r="B1172" s="33" t="s">
        <v>1324</v>
      </c>
      <c r="C1172" s="34">
        <v>73</v>
      </c>
    </row>
    <row r="1173" spans="1:3" x14ac:dyDescent="0.25">
      <c r="A1173" s="44">
        <v>15311</v>
      </c>
      <c r="B1173" s="33" t="s">
        <v>1325</v>
      </c>
      <c r="C1173" s="34">
        <v>73</v>
      </c>
    </row>
    <row r="1174" spans="1:3" x14ac:dyDescent="0.25">
      <c r="A1174" s="44">
        <v>51192</v>
      </c>
      <c r="B1174" s="33" t="s">
        <v>1326</v>
      </c>
      <c r="C1174" s="34">
        <v>73</v>
      </c>
    </row>
    <row r="1175" spans="1:3" x14ac:dyDescent="0.25">
      <c r="A1175" s="44">
        <v>15319</v>
      </c>
      <c r="B1175" s="33" t="s">
        <v>1327</v>
      </c>
      <c r="C1175" s="34">
        <v>73</v>
      </c>
    </row>
    <row r="1176" spans="1:3" x14ac:dyDescent="0.25">
      <c r="A1176" s="44">
        <v>68772</v>
      </c>
      <c r="B1176" s="33" t="s">
        <v>1328</v>
      </c>
      <c r="C1176" s="34">
        <v>73</v>
      </c>
    </row>
    <row r="1177" spans="1:3" x14ac:dyDescent="0.25">
      <c r="A1177" s="44">
        <v>50576</v>
      </c>
      <c r="B1177" s="33" t="s">
        <v>1329</v>
      </c>
      <c r="C1177" s="34">
        <v>73</v>
      </c>
    </row>
    <row r="1178" spans="1:3" x14ac:dyDescent="0.25">
      <c r="A1178" s="44">
        <v>52955</v>
      </c>
      <c r="B1178" s="33" t="s">
        <v>1330</v>
      </c>
      <c r="C1178" s="34">
        <v>73</v>
      </c>
    </row>
    <row r="1179" spans="1:3" x14ac:dyDescent="0.25">
      <c r="A1179" s="44">
        <v>15312</v>
      </c>
      <c r="B1179" s="33" t="s">
        <v>1331</v>
      </c>
      <c r="C1179" s="34">
        <v>73</v>
      </c>
    </row>
    <row r="1180" spans="1:3" x14ac:dyDescent="0.25">
      <c r="A1180" s="44">
        <v>15322</v>
      </c>
      <c r="B1180" s="33" t="s">
        <v>1332</v>
      </c>
      <c r="C1180" s="34">
        <v>73</v>
      </c>
    </row>
    <row r="1181" spans="1:3" x14ac:dyDescent="0.25">
      <c r="A1181" s="44">
        <v>47471</v>
      </c>
      <c r="B1181" s="33" t="s">
        <v>1333</v>
      </c>
      <c r="C1181" s="34">
        <v>73</v>
      </c>
    </row>
    <row r="1182" spans="1:3" x14ac:dyDescent="0.25">
      <c r="A1182" s="44">
        <v>68770</v>
      </c>
      <c r="B1182" s="33" t="s">
        <v>1334</v>
      </c>
      <c r="C1182" s="34">
        <v>73</v>
      </c>
    </row>
    <row r="1183" spans="1:3" x14ac:dyDescent="0.25">
      <c r="A1183" s="44">
        <v>15313</v>
      </c>
      <c r="B1183" s="33" t="s">
        <v>1335</v>
      </c>
      <c r="C1183" s="34">
        <v>73</v>
      </c>
    </row>
    <row r="1184" spans="1:3" x14ac:dyDescent="0.25">
      <c r="A1184" s="44">
        <v>15314</v>
      </c>
      <c r="B1184" s="33" t="s">
        <v>1336</v>
      </c>
      <c r="C1184" s="34">
        <v>73</v>
      </c>
    </row>
    <row r="1185" spans="1:3" x14ac:dyDescent="0.25">
      <c r="A1185" s="44">
        <v>15315</v>
      </c>
      <c r="B1185" s="33" t="s">
        <v>1337</v>
      </c>
      <c r="C1185" s="34">
        <v>73</v>
      </c>
    </row>
    <row r="1186" spans="1:3" x14ac:dyDescent="0.25">
      <c r="A1186" s="44">
        <v>15317</v>
      </c>
      <c r="B1186" s="33" t="s">
        <v>1338</v>
      </c>
      <c r="C1186" s="34">
        <v>73</v>
      </c>
    </row>
    <row r="1187" spans="1:3" x14ac:dyDescent="0.25">
      <c r="A1187" s="44">
        <v>15316</v>
      </c>
      <c r="B1187" s="33" t="s">
        <v>1339</v>
      </c>
      <c r="C1187" s="34">
        <v>73</v>
      </c>
    </row>
    <row r="1188" spans="1:3" x14ac:dyDescent="0.25">
      <c r="A1188" s="44">
        <v>69052</v>
      </c>
      <c r="B1188" s="33" t="s">
        <v>1340</v>
      </c>
      <c r="C1188" s="34">
        <v>73</v>
      </c>
    </row>
    <row r="1189" spans="1:3" x14ac:dyDescent="0.25">
      <c r="A1189" s="44">
        <v>15318</v>
      </c>
      <c r="B1189" s="33" t="s">
        <v>1341</v>
      </c>
      <c r="C1189" s="34">
        <v>73</v>
      </c>
    </row>
    <row r="1190" spans="1:3" x14ac:dyDescent="0.25">
      <c r="A1190" s="44">
        <v>52956</v>
      </c>
      <c r="B1190" s="33" t="s">
        <v>1342</v>
      </c>
      <c r="C1190" s="34">
        <v>73</v>
      </c>
    </row>
    <row r="1191" spans="1:3" x14ac:dyDescent="0.25">
      <c r="A1191" s="44">
        <v>15320</v>
      </c>
      <c r="B1191" s="33" t="s">
        <v>1343</v>
      </c>
      <c r="C1191" s="34">
        <v>73</v>
      </c>
    </row>
    <row r="1192" spans="1:3" x14ac:dyDescent="0.25">
      <c r="A1192" s="44">
        <v>15327</v>
      </c>
      <c r="B1192" s="33" t="s">
        <v>1344</v>
      </c>
      <c r="C1192" s="34">
        <v>73</v>
      </c>
    </row>
    <row r="1193" spans="1:3" x14ac:dyDescent="0.25">
      <c r="A1193" s="44">
        <v>15328</v>
      </c>
      <c r="B1193" s="33" t="s">
        <v>1345</v>
      </c>
      <c r="C1193" s="34">
        <v>73</v>
      </c>
    </row>
    <row r="1194" spans="1:3" x14ac:dyDescent="0.25">
      <c r="A1194" s="44">
        <v>15329</v>
      </c>
      <c r="B1194" s="33" t="s">
        <v>1346</v>
      </c>
      <c r="C1194" s="34" t="s">
        <v>1347</v>
      </c>
    </row>
    <row r="1195" spans="1:3" x14ac:dyDescent="0.25">
      <c r="A1195" s="44">
        <v>15330</v>
      </c>
      <c r="B1195" s="33" t="s">
        <v>1348</v>
      </c>
      <c r="C1195" s="34">
        <v>73</v>
      </c>
    </row>
    <row r="1196" spans="1:3" x14ac:dyDescent="0.25">
      <c r="A1196" s="44">
        <v>15331</v>
      </c>
      <c r="B1196" s="33" t="s">
        <v>1349</v>
      </c>
      <c r="C1196" s="34">
        <v>73</v>
      </c>
    </row>
    <row r="1197" spans="1:3" x14ac:dyDescent="0.25">
      <c r="A1197" s="44">
        <v>15332</v>
      </c>
      <c r="B1197" s="33" t="s">
        <v>1350</v>
      </c>
      <c r="C1197" s="34">
        <v>73</v>
      </c>
    </row>
    <row r="1198" spans="1:3" x14ac:dyDescent="0.25">
      <c r="A1198" s="44">
        <v>15333</v>
      </c>
      <c r="B1198" s="33" t="s">
        <v>1351</v>
      </c>
      <c r="C1198" s="34">
        <v>73</v>
      </c>
    </row>
    <row r="1199" spans="1:3" x14ac:dyDescent="0.25">
      <c r="A1199" s="44">
        <v>15335</v>
      </c>
      <c r="B1199" s="33" t="s">
        <v>1352</v>
      </c>
      <c r="C1199" s="34">
        <v>73</v>
      </c>
    </row>
    <row r="1200" spans="1:3" x14ac:dyDescent="0.25">
      <c r="A1200" s="44">
        <v>15336</v>
      </c>
      <c r="B1200" s="33" t="s">
        <v>1353</v>
      </c>
      <c r="C1200" s="34">
        <v>73</v>
      </c>
    </row>
    <row r="1201" spans="1:3" x14ac:dyDescent="0.25">
      <c r="A1201" s="44">
        <v>15334</v>
      </c>
      <c r="B1201" s="33" t="s">
        <v>1354</v>
      </c>
      <c r="C1201" s="34">
        <v>73</v>
      </c>
    </row>
    <row r="1202" spans="1:3" x14ac:dyDescent="0.25">
      <c r="A1202" s="44">
        <v>15337</v>
      </c>
      <c r="B1202" s="33" t="s">
        <v>1355</v>
      </c>
      <c r="C1202" s="34">
        <v>73</v>
      </c>
    </row>
    <row r="1203" spans="1:3" x14ac:dyDescent="0.25">
      <c r="A1203" s="44">
        <v>15338</v>
      </c>
      <c r="B1203" s="33" t="s">
        <v>1356</v>
      </c>
      <c r="C1203" s="34">
        <v>73</v>
      </c>
    </row>
    <row r="1204" spans="1:3" x14ac:dyDescent="0.25">
      <c r="A1204" s="44">
        <v>15633</v>
      </c>
      <c r="B1204" s="33" t="s">
        <v>1357</v>
      </c>
      <c r="C1204" s="34">
        <v>63</v>
      </c>
    </row>
    <row r="1205" spans="1:3" x14ac:dyDescent="0.25">
      <c r="A1205" s="44">
        <v>15634</v>
      </c>
      <c r="B1205" s="33" t="s">
        <v>1358</v>
      </c>
      <c r="C1205" s="34">
        <v>63</v>
      </c>
    </row>
    <row r="1206" spans="1:3" x14ac:dyDescent="0.25">
      <c r="A1206" s="44">
        <v>15635</v>
      </c>
      <c r="B1206" s="33" t="s">
        <v>1359</v>
      </c>
      <c r="C1206" s="34">
        <v>63</v>
      </c>
    </row>
    <row r="1207" spans="1:3" x14ac:dyDescent="0.25">
      <c r="A1207" s="44">
        <v>15861</v>
      </c>
      <c r="B1207" s="33" t="s">
        <v>1360</v>
      </c>
      <c r="C1207" s="36" t="s">
        <v>1361</v>
      </c>
    </row>
    <row r="1208" spans="1:3" x14ac:dyDescent="0.25">
      <c r="A1208" s="44">
        <v>15862</v>
      </c>
      <c r="B1208" s="33" t="s">
        <v>1362</v>
      </c>
      <c r="C1208" s="34" t="s">
        <v>1363</v>
      </c>
    </row>
    <row r="1209" spans="1:3" x14ac:dyDescent="0.25">
      <c r="A1209" s="44">
        <v>15863</v>
      </c>
      <c r="B1209" s="33" t="s">
        <v>1364</v>
      </c>
      <c r="C1209" s="36" t="s">
        <v>1361</v>
      </c>
    </row>
    <row r="1210" spans="1:3" x14ac:dyDescent="0.25">
      <c r="A1210" s="44">
        <v>15864</v>
      </c>
      <c r="B1210" s="33" t="s">
        <v>1365</v>
      </c>
      <c r="C1210" s="34" t="s">
        <v>1366</v>
      </c>
    </row>
    <row r="1211" spans="1:3" x14ac:dyDescent="0.25">
      <c r="A1211" s="44">
        <v>15865</v>
      </c>
      <c r="B1211" s="33" t="s">
        <v>1367</v>
      </c>
      <c r="C1211" s="36" t="s">
        <v>1361</v>
      </c>
    </row>
    <row r="1212" spans="1:3" x14ac:dyDescent="0.25">
      <c r="A1212" s="44">
        <v>15866</v>
      </c>
      <c r="B1212" s="33" t="s">
        <v>1368</v>
      </c>
      <c r="C1212" s="36" t="s">
        <v>1361</v>
      </c>
    </row>
    <row r="1213" spans="1:3" x14ac:dyDescent="0.25">
      <c r="A1213" s="44">
        <v>15877</v>
      </c>
      <c r="B1213" s="33" t="s">
        <v>1369</v>
      </c>
      <c r="C1213" s="36" t="s">
        <v>1361</v>
      </c>
    </row>
    <row r="1214" spans="1:3" x14ac:dyDescent="0.25">
      <c r="A1214" s="44">
        <v>15867</v>
      </c>
      <c r="B1214" s="33" t="s">
        <v>1370</v>
      </c>
      <c r="C1214" s="36" t="s">
        <v>1361</v>
      </c>
    </row>
    <row r="1215" spans="1:3" x14ac:dyDescent="0.25">
      <c r="A1215" s="44">
        <v>15868</v>
      </c>
      <c r="B1215" s="33" t="s">
        <v>1371</v>
      </c>
      <c r="C1215" s="36" t="s">
        <v>1361</v>
      </c>
    </row>
    <row r="1216" spans="1:3" x14ac:dyDescent="0.25">
      <c r="A1216" s="44">
        <v>15869</v>
      </c>
      <c r="B1216" s="33" t="s">
        <v>1372</v>
      </c>
      <c r="C1216" s="36" t="s">
        <v>1361</v>
      </c>
    </row>
    <row r="1217" spans="1:3" x14ac:dyDescent="0.25">
      <c r="A1217" s="44">
        <v>15870</v>
      </c>
      <c r="B1217" s="33" t="s">
        <v>1373</v>
      </c>
      <c r="C1217" s="36">
        <v>58</v>
      </c>
    </row>
    <row r="1218" spans="1:3" x14ac:dyDescent="0.25">
      <c r="A1218" s="44">
        <v>15871</v>
      </c>
      <c r="B1218" s="33" t="s">
        <v>1374</v>
      </c>
      <c r="C1218" s="34">
        <v>58</v>
      </c>
    </row>
    <row r="1219" spans="1:3" x14ac:dyDescent="0.25">
      <c r="A1219" s="44">
        <v>15872</v>
      </c>
      <c r="B1219" s="33" t="s">
        <v>1375</v>
      </c>
      <c r="C1219" s="36" t="s">
        <v>1361</v>
      </c>
    </row>
    <row r="1220" spans="1:3" x14ac:dyDescent="0.25">
      <c r="A1220" s="44">
        <v>15873</v>
      </c>
      <c r="B1220" s="33" t="s">
        <v>1376</v>
      </c>
      <c r="C1220" s="36" t="s">
        <v>1361</v>
      </c>
    </row>
    <row r="1221" spans="1:3" x14ac:dyDescent="0.25">
      <c r="A1221" s="44">
        <v>15874</v>
      </c>
      <c r="B1221" s="33" t="s">
        <v>1377</v>
      </c>
      <c r="C1221" s="36" t="s">
        <v>1361</v>
      </c>
    </row>
    <row r="1222" spans="1:3" x14ac:dyDescent="0.25">
      <c r="A1222" s="44">
        <v>15875</v>
      </c>
      <c r="B1222" s="33" t="s">
        <v>1378</v>
      </c>
      <c r="C1222" s="36" t="s">
        <v>1361</v>
      </c>
    </row>
    <row r="1223" spans="1:3" x14ac:dyDescent="0.25">
      <c r="A1223" s="44">
        <v>15876</v>
      </c>
      <c r="B1223" s="33" t="s">
        <v>1379</v>
      </c>
      <c r="C1223" s="36" t="s">
        <v>1361</v>
      </c>
    </row>
    <row r="1224" spans="1:3" x14ac:dyDescent="0.25">
      <c r="A1224" s="44">
        <v>15888</v>
      </c>
      <c r="B1224" s="33" t="s">
        <v>1380</v>
      </c>
      <c r="C1224" s="34" t="s">
        <v>885</v>
      </c>
    </row>
    <row r="1225" spans="1:3" x14ac:dyDescent="0.25">
      <c r="A1225" s="44">
        <v>16222</v>
      </c>
      <c r="B1225" s="33" t="s">
        <v>1381</v>
      </c>
      <c r="C1225" s="34">
        <v>66</v>
      </c>
    </row>
    <row r="1226" spans="1:3" x14ac:dyDescent="0.25">
      <c r="A1226" s="44">
        <v>16223</v>
      </c>
      <c r="B1226" s="33" t="s">
        <v>1382</v>
      </c>
      <c r="C1226" s="34">
        <v>66</v>
      </c>
    </row>
    <row r="1227" spans="1:3" x14ac:dyDescent="0.25">
      <c r="A1227" s="44">
        <v>16224</v>
      </c>
      <c r="B1227" s="33" t="s">
        <v>1383</v>
      </c>
      <c r="C1227" s="34">
        <v>66</v>
      </c>
    </row>
    <row r="1228" spans="1:3" x14ac:dyDescent="0.25">
      <c r="A1228" s="44">
        <v>47321</v>
      </c>
      <c r="B1228" s="33" t="s">
        <v>1386</v>
      </c>
      <c r="C1228" s="34">
        <v>66</v>
      </c>
    </row>
    <row r="1229" spans="1:3" x14ac:dyDescent="0.25">
      <c r="A1229" s="44">
        <v>16225</v>
      </c>
      <c r="B1229" s="33" t="s">
        <v>1387</v>
      </c>
      <c r="C1229" s="36" t="s">
        <v>1388</v>
      </c>
    </row>
    <row r="1230" spans="1:3" x14ac:dyDescent="0.25">
      <c r="A1230" s="44">
        <v>16226</v>
      </c>
      <c r="B1230" s="33" t="s">
        <v>1389</v>
      </c>
      <c r="C1230" s="36" t="s">
        <v>1388</v>
      </c>
    </row>
    <row r="1231" spans="1:3" x14ac:dyDescent="0.25">
      <c r="A1231" s="44">
        <v>50427</v>
      </c>
      <c r="B1231" s="33" t="s">
        <v>1390</v>
      </c>
      <c r="C1231" s="36" t="s">
        <v>1388</v>
      </c>
    </row>
    <row r="1232" spans="1:3" x14ac:dyDescent="0.25">
      <c r="A1232" s="44">
        <v>16229</v>
      </c>
      <c r="B1232" s="33" t="s">
        <v>1391</v>
      </c>
      <c r="C1232" s="36" t="s">
        <v>1388</v>
      </c>
    </row>
    <row r="1233" spans="1:3" x14ac:dyDescent="0.25">
      <c r="A1233" s="44">
        <v>16228</v>
      </c>
      <c r="B1233" s="33" t="s">
        <v>1392</v>
      </c>
      <c r="C1233" s="36" t="s">
        <v>1388</v>
      </c>
    </row>
    <row r="1234" spans="1:3" x14ac:dyDescent="0.25">
      <c r="A1234" s="44">
        <v>16230</v>
      </c>
      <c r="B1234" s="33" t="s">
        <v>1393</v>
      </c>
      <c r="C1234" s="36" t="s">
        <v>1388</v>
      </c>
    </row>
    <row r="1235" spans="1:3" x14ac:dyDescent="0.25">
      <c r="A1235" s="44">
        <v>16231</v>
      </c>
      <c r="B1235" s="33" t="s">
        <v>1394</v>
      </c>
      <c r="C1235" s="36" t="s">
        <v>1388</v>
      </c>
    </row>
    <row r="1236" spans="1:3" x14ac:dyDescent="0.25">
      <c r="A1236" s="44">
        <v>16232</v>
      </c>
      <c r="B1236" s="33" t="s">
        <v>1395</v>
      </c>
      <c r="C1236" s="36" t="s">
        <v>1388</v>
      </c>
    </row>
    <row r="1237" spans="1:3" x14ac:dyDescent="0.25">
      <c r="A1237" s="44">
        <v>16233</v>
      </c>
      <c r="B1237" s="33" t="s">
        <v>1396</v>
      </c>
      <c r="C1237" s="36" t="s">
        <v>1388</v>
      </c>
    </row>
    <row r="1238" spans="1:3" x14ac:dyDescent="0.25">
      <c r="A1238" s="44">
        <v>16234</v>
      </c>
      <c r="B1238" s="33" t="s">
        <v>1397</v>
      </c>
      <c r="C1238" s="36" t="s">
        <v>1388</v>
      </c>
    </row>
    <row r="1239" spans="1:3" x14ac:dyDescent="0.25">
      <c r="A1239" s="44">
        <v>16235</v>
      </c>
      <c r="B1239" s="33" t="s">
        <v>1398</v>
      </c>
      <c r="C1239" s="36" t="s">
        <v>1388</v>
      </c>
    </row>
    <row r="1240" spans="1:3" x14ac:dyDescent="0.25">
      <c r="A1240" s="44">
        <v>16236</v>
      </c>
      <c r="B1240" s="33" t="s">
        <v>1399</v>
      </c>
      <c r="C1240" s="36" t="s">
        <v>1388</v>
      </c>
    </row>
    <row r="1241" spans="1:3" x14ac:dyDescent="0.25">
      <c r="A1241" s="44">
        <v>16326</v>
      </c>
      <c r="B1241" s="33" t="s">
        <v>1400</v>
      </c>
      <c r="C1241" s="34">
        <v>102</v>
      </c>
    </row>
    <row r="1242" spans="1:3" x14ac:dyDescent="0.25">
      <c r="A1242" s="44">
        <v>16327</v>
      </c>
      <c r="B1242" s="33" t="s">
        <v>1401</v>
      </c>
      <c r="C1242" s="34">
        <v>102</v>
      </c>
    </row>
    <row r="1243" spans="1:3" x14ac:dyDescent="0.25">
      <c r="A1243" s="44">
        <v>16328</v>
      </c>
      <c r="B1243" s="33" t="s">
        <v>1402</v>
      </c>
      <c r="C1243" s="34">
        <v>102</v>
      </c>
    </row>
    <row r="1244" spans="1:3" x14ac:dyDescent="0.25">
      <c r="A1244" s="44">
        <v>16329</v>
      </c>
      <c r="B1244" s="33" t="s">
        <v>1403</v>
      </c>
      <c r="C1244" s="34">
        <v>102</v>
      </c>
    </row>
    <row r="1245" spans="1:3" x14ac:dyDescent="0.25">
      <c r="A1245" s="44">
        <v>16330</v>
      </c>
      <c r="B1245" s="33" t="s">
        <v>1404</v>
      </c>
      <c r="C1245" s="34">
        <v>102</v>
      </c>
    </row>
    <row r="1246" spans="1:3" x14ac:dyDescent="0.25">
      <c r="A1246" s="44">
        <v>16356</v>
      </c>
      <c r="B1246" s="33" t="s">
        <v>1405</v>
      </c>
      <c r="C1246" s="34">
        <v>22</v>
      </c>
    </row>
    <row r="1247" spans="1:3" x14ac:dyDescent="0.25">
      <c r="A1247" s="44">
        <v>16358</v>
      </c>
      <c r="B1247" s="33" t="s">
        <v>1406</v>
      </c>
      <c r="C1247" s="34" t="s">
        <v>1407</v>
      </c>
    </row>
    <row r="1248" spans="1:3" x14ac:dyDescent="0.25">
      <c r="A1248" s="44">
        <v>48773</v>
      </c>
      <c r="B1248" s="33" t="s">
        <v>1408</v>
      </c>
      <c r="C1248" s="34" t="s">
        <v>1407</v>
      </c>
    </row>
    <row r="1249" spans="1:6" x14ac:dyDescent="0.25">
      <c r="A1249" s="44">
        <v>16360</v>
      </c>
      <c r="B1249" s="33" t="s">
        <v>1409</v>
      </c>
      <c r="C1249" s="34">
        <v>22</v>
      </c>
    </row>
    <row r="1250" spans="1:6" x14ac:dyDescent="0.25">
      <c r="A1250" s="44">
        <v>16362</v>
      </c>
      <c r="B1250" s="33" t="s">
        <v>1410</v>
      </c>
      <c r="C1250" s="34">
        <v>22</v>
      </c>
    </row>
    <row r="1251" spans="1:6" x14ac:dyDescent="0.25">
      <c r="A1251" s="44">
        <v>16364</v>
      </c>
      <c r="B1251" s="33" t="s">
        <v>1411</v>
      </c>
      <c r="C1251" s="34" t="s">
        <v>1412</v>
      </c>
    </row>
    <row r="1252" spans="1:6" x14ac:dyDescent="0.25">
      <c r="A1252" s="44">
        <v>63760</v>
      </c>
      <c r="B1252" s="33" t="s">
        <v>1413</v>
      </c>
      <c r="C1252" s="34" t="s">
        <v>1412</v>
      </c>
    </row>
    <row r="1253" spans="1:6" x14ac:dyDescent="0.25">
      <c r="A1253" s="44">
        <v>16366</v>
      </c>
      <c r="B1253" s="33" t="s">
        <v>1414</v>
      </c>
      <c r="C1253" s="34">
        <v>22</v>
      </c>
    </row>
    <row r="1254" spans="1:6" x14ac:dyDescent="0.25">
      <c r="A1254" s="44">
        <v>16368</v>
      </c>
      <c r="B1254" s="33" t="s">
        <v>1415</v>
      </c>
      <c r="C1254" s="34" t="s">
        <v>1416</v>
      </c>
    </row>
    <row r="1255" spans="1:6" x14ac:dyDescent="0.25">
      <c r="A1255" s="44">
        <v>16369</v>
      </c>
      <c r="B1255" s="33" t="s">
        <v>1417</v>
      </c>
      <c r="C1255" s="34">
        <v>22</v>
      </c>
    </row>
    <row r="1256" spans="1:6" x14ac:dyDescent="0.25">
      <c r="A1256" s="44">
        <v>16357</v>
      </c>
      <c r="B1256" s="33" t="s">
        <v>1418</v>
      </c>
      <c r="C1256" s="34" t="s">
        <v>1407</v>
      </c>
    </row>
    <row r="1257" spans="1:6" x14ac:dyDescent="0.25">
      <c r="A1257" s="44">
        <v>16370</v>
      </c>
      <c r="B1257" s="33" t="s">
        <v>1419</v>
      </c>
      <c r="C1257" s="34">
        <v>22</v>
      </c>
    </row>
    <row r="1258" spans="1:6" x14ac:dyDescent="0.25">
      <c r="A1258" s="44">
        <v>16371</v>
      </c>
      <c r="B1258" s="33" t="s">
        <v>1420</v>
      </c>
      <c r="C1258" s="34">
        <v>22</v>
      </c>
    </row>
    <row r="1259" spans="1:6" x14ac:dyDescent="0.25">
      <c r="A1259" s="44">
        <v>65527</v>
      </c>
      <c r="B1259" s="37" t="s">
        <v>1384</v>
      </c>
      <c r="C1259" s="38" t="s">
        <v>1385</v>
      </c>
      <c r="D1259" s="6"/>
      <c r="E1259" s="11" t="s">
        <v>22</v>
      </c>
      <c r="F1259" s="11" t="s">
        <v>23</v>
      </c>
    </row>
    <row r="1260" spans="1:6" x14ac:dyDescent="0.25">
      <c r="A1260" s="44">
        <v>38153</v>
      </c>
      <c r="B1260" s="33" t="s">
        <v>1421</v>
      </c>
      <c r="C1260" s="34">
        <v>240</v>
      </c>
    </row>
    <row r="1261" spans="1:6" x14ac:dyDescent="0.25">
      <c r="A1261" s="44">
        <v>38154</v>
      </c>
      <c r="B1261" s="33" t="s">
        <v>1422</v>
      </c>
      <c r="C1261" s="34">
        <v>240</v>
      </c>
    </row>
    <row r="1262" spans="1:6" x14ac:dyDescent="0.25">
      <c r="A1262" s="44">
        <v>38155</v>
      </c>
      <c r="B1262" s="33" t="s">
        <v>1423</v>
      </c>
      <c r="C1262" s="34">
        <v>240</v>
      </c>
    </row>
    <row r="1263" spans="1:6" x14ac:dyDescent="0.25">
      <c r="A1263" s="44">
        <v>38157</v>
      </c>
      <c r="B1263" s="33" t="s">
        <v>1424</v>
      </c>
      <c r="C1263" s="34">
        <v>240</v>
      </c>
    </row>
    <row r="1264" spans="1:6" x14ac:dyDescent="0.25">
      <c r="A1264" s="44">
        <v>16444</v>
      </c>
      <c r="B1264" s="33" t="s">
        <v>1425</v>
      </c>
      <c r="C1264" s="34" t="s">
        <v>1426</v>
      </c>
    </row>
    <row r="1265" spans="1:3" x14ac:dyDescent="0.25">
      <c r="A1265" s="44">
        <v>16445</v>
      </c>
      <c r="B1265" s="33" t="s">
        <v>1427</v>
      </c>
      <c r="C1265" s="34" t="s">
        <v>1426</v>
      </c>
    </row>
    <row r="1266" spans="1:3" x14ac:dyDescent="0.25">
      <c r="A1266" s="44">
        <v>68258</v>
      </c>
      <c r="B1266" s="33" t="s">
        <v>1428</v>
      </c>
      <c r="C1266" s="34" t="s">
        <v>1426</v>
      </c>
    </row>
    <row r="1267" spans="1:3" x14ac:dyDescent="0.25">
      <c r="A1267" s="44">
        <v>16446</v>
      </c>
      <c r="B1267" s="33" t="s">
        <v>1429</v>
      </c>
      <c r="C1267" s="34" t="s">
        <v>246</v>
      </c>
    </row>
    <row r="1268" spans="1:3" x14ac:dyDescent="0.25">
      <c r="A1268" s="44">
        <v>16447</v>
      </c>
      <c r="B1268" s="33" t="s">
        <v>1430</v>
      </c>
      <c r="C1268" s="34" t="s">
        <v>246</v>
      </c>
    </row>
    <row r="1269" spans="1:3" x14ac:dyDescent="0.25">
      <c r="A1269" s="44">
        <v>16462</v>
      </c>
      <c r="B1269" s="33" t="s">
        <v>1431</v>
      </c>
      <c r="C1269" s="34">
        <v>90</v>
      </c>
    </row>
    <row r="1270" spans="1:3" x14ac:dyDescent="0.25">
      <c r="A1270" s="44">
        <v>16463</v>
      </c>
      <c r="B1270" s="33" t="s">
        <v>1432</v>
      </c>
      <c r="C1270" s="34">
        <v>90</v>
      </c>
    </row>
    <row r="1271" spans="1:3" x14ac:dyDescent="0.25">
      <c r="A1271" s="44">
        <v>16465</v>
      </c>
      <c r="B1271" s="33" t="s">
        <v>1433</v>
      </c>
      <c r="C1271" s="34">
        <v>90</v>
      </c>
    </row>
    <row r="1272" spans="1:3" x14ac:dyDescent="0.25">
      <c r="A1272" s="44">
        <v>16466</v>
      </c>
      <c r="B1272" s="33" t="s">
        <v>1434</v>
      </c>
      <c r="C1272" s="36" t="s">
        <v>1435</v>
      </c>
    </row>
    <row r="1273" spans="1:3" x14ac:dyDescent="0.25">
      <c r="A1273" s="44">
        <v>16467</v>
      </c>
      <c r="B1273" s="33" t="s">
        <v>1436</v>
      </c>
      <c r="C1273" s="34">
        <v>90</v>
      </c>
    </row>
    <row r="1274" spans="1:3" x14ac:dyDescent="0.25">
      <c r="A1274" s="44">
        <v>16468</v>
      </c>
      <c r="B1274" s="33" t="s">
        <v>1437</v>
      </c>
      <c r="C1274" s="34">
        <v>90</v>
      </c>
    </row>
    <row r="1275" spans="1:3" x14ac:dyDescent="0.25">
      <c r="A1275" s="44">
        <v>16469</v>
      </c>
      <c r="B1275" s="33" t="s">
        <v>1438</v>
      </c>
      <c r="C1275" s="34">
        <v>90</v>
      </c>
    </row>
    <row r="1276" spans="1:3" x14ac:dyDescent="0.25">
      <c r="A1276" s="44">
        <v>16471</v>
      </c>
      <c r="B1276" s="33" t="s">
        <v>1439</v>
      </c>
      <c r="C1276" s="34">
        <v>90</v>
      </c>
    </row>
    <row r="1277" spans="1:3" x14ac:dyDescent="0.25">
      <c r="A1277" s="44">
        <v>16472</v>
      </c>
      <c r="B1277" s="33" t="s">
        <v>1440</v>
      </c>
      <c r="C1277" s="34">
        <v>90</v>
      </c>
    </row>
    <row r="1278" spans="1:3" x14ac:dyDescent="0.25">
      <c r="A1278" s="44">
        <v>16473</v>
      </c>
      <c r="B1278" s="33" t="s">
        <v>1441</v>
      </c>
      <c r="C1278" s="34">
        <v>90</v>
      </c>
    </row>
    <row r="1279" spans="1:3" x14ac:dyDescent="0.25">
      <c r="A1279" s="44">
        <v>16474</v>
      </c>
      <c r="B1279" s="33" t="s">
        <v>1442</v>
      </c>
      <c r="C1279" s="34">
        <v>90</v>
      </c>
    </row>
    <row r="1280" spans="1:3" x14ac:dyDescent="0.25">
      <c r="A1280" s="44">
        <v>16475</v>
      </c>
      <c r="B1280" s="33" t="s">
        <v>1443</v>
      </c>
      <c r="C1280" s="34">
        <v>90</v>
      </c>
    </row>
    <row r="1281" spans="1:3" x14ac:dyDescent="0.25">
      <c r="A1281" s="44">
        <v>16476</v>
      </c>
      <c r="B1281" s="33" t="s">
        <v>1444</v>
      </c>
      <c r="C1281" s="34">
        <v>90</v>
      </c>
    </row>
    <row r="1282" spans="1:3" x14ac:dyDescent="0.25">
      <c r="A1282" s="44">
        <v>16477</v>
      </c>
      <c r="B1282" s="33" t="s">
        <v>1445</v>
      </c>
      <c r="C1282" s="34">
        <v>90</v>
      </c>
    </row>
    <row r="1283" spans="1:3" x14ac:dyDescent="0.25">
      <c r="A1283" s="44">
        <v>16478</v>
      </c>
      <c r="B1283" s="33" t="s">
        <v>1446</v>
      </c>
      <c r="C1283" s="34">
        <v>90</v>
      </c>
    </row>
    <row r="1284" spans="1:3" x14ac:dyDescent="0.25">
      <c r="A1284" s="44">
        <v>16479</v>
      </c>
      <c r="B1284" s="33" t="s">
        <v>1447</v>
      </c>
      <c r="C1284" s="34">
        <v>90</v>
      </c>
    </row>
    <row r="1285" spans="1:3" x14ac:dyDescent="0.25">
      <c r="A1285" s="44">
        <v>16513</v>
      </c>
      <c r="B1285" s="33" t="s">
        <v>1448</v>
      </c>
      <c r="C1285" s="34">
        <v>90</v>
      </c>
    </row>
    <row r="1286" spans="1:3" x14ac:dyDescent="0.25">
      <c r="A1286" s="44">
        <v>16514</v>
      </c>
      <c r="B1286" s="33" t="s">
        <v>1449</v>
      </c>
      <c r="C1286" s="34">
        <v>90</v>
      </c>
    </row>
    <row r="1287" spans="1:3" x14ac:dyDescent="0.25">
      <c r="A1287" s="44">
        <v>16480</v>
      </c>
      <c r="B1287" s="33" t="s">
        <v>1450</v>
      </c>
      <c r="C1287" s="34" t="s">
        <v>1451</v>
      </c>
    </row>
    <row r="1288" spans="1:3" x14ac:dyDescent="0.25">
      <c r="A1288" s="44">
        <v>16498</v>
      </c>
      <c r="B1288" s="33" t="s">
        <v>1452</v>
      </c>
      <c r="C1288" s="34">
        <v>90</v>
      </c>
    </row>
    <row r="1289" spans="1:3" x14ac:dyDescent="0.25">
      <c r="A1289" s="44">
        <v>16481</v>
      </c>
      <c r="B1289" s="33" t="s">
        <v>1453</v>
      </c>
      <c r="C1289" s="34">
        <v>90</v>
      </c>
    </row>
    <row r="1290" spans="1:3" x14ac:dyDescent="0.25">
      <c r="A1290" s="44">
        <v>16482</v>
      </c>
      <c r="B1290" s="33" t="s">
        <v>1454</v>
      </c>
      <c r="C1290" s="34">
        <v>90</v>
      </c>
    </row>
    <row r="1291" spans="1:3" x14ac:dyDescent="0.25">
      <c r="A1291" s="44">
        <v>16483</v>
      </c>
      <c r="B1291" s="33" t="s">
        <v>1455</v>
      </c>
      <c r="C1291" s="34">
        <v>90</v>
      </c>
    </row>
    <row r="1292" spans="1:3" x14ac:dyDescent="0.25">
      <c r="A1292" s="44">
        <v>16484</v>
      </c>
      <c r="B1292" s="33" t="s">
        <v>1456</v>
      </c>
      <c r="C1292" s="34">
        <v>90</v>
      </c>
    </row>
    <row r="1293" spans="1:3" x14ac:dyDescent="0.25">
      <c r="A1293" s="44">
        <v>16485</v>
      </c>
      <c r="B1293" s="33" t="s">
        <v>1457</v>
      </c>
      <c r="C1293" s="34">
        <v>90</v>
      </c>
    </row>
    <row r="1294" spans="1:3" x14ac:dyDescent="0.25">
      <c r="A1294" s="44">
        <v>16487</v>
      </c>
      <c r="B1294" s="33" t="s">
        <v>1458</v>
      </c>
      <c r="C1294" s="34">
        <v>90</v>
      </c>
    </row>
    <row r="1295" spans="1:3" x14ac:dyDescent="0.25">
      <c r="A1295" s="44">
        <v>16488</v>
      </c>
      <c r="B1295" s="33" t="s">
        <v>1459</v>
      </c>
      <c r="C1295" s="34">
        <v>90</v>
      </c>
    </row>
    <row r="1296" spans="1:3" x14ac:dyDescent="0.25">
      <c r="A1296" s="44">
        <v>16490</v>
      </c>
      <c r="B1296" s="33" t="s">
        <v>1460</v>
      </c>
      <c r="C1296" s="34">
        <v>90</v>
      </c>
    </row>
    <row r="1297" spans="1:3" x14ac:dyDescent="0.25">
      <c r="A1297" s="44">
        <v>16489</v>
      </c>
      <c r="B1297" s="33" t="s">
        <v>1461</v>
      </c>
      <c r="C1297" s="34">
        <v>90</v>
      </c>
    </row>
    <row r="1298" spans="1:3" x14ac:dyDescent="0.25">
      <c r="A1298" s="44">
        <v>16491</v>
      </c>
      <c r="B1298" s="33" t="s">
        <v>1462</v>
      </c>
      <c r="C1298" s="34">
        <v>90</v>
      </c>
    </row>
    <row r="1299" spans="1:3" x14ac:dyDescent="0.25">
      <c r="A1299" s="44">
        <v>16492</v>
      </c>
      <c r="B1299" s="33" t="s">
        <v>1463</v>
      </c>
      <c r="C1299" s="34">
        <v>90</v>
      </c>
    </row>
    <row r="1300" spans="1:3" x14ac:dyDescent="0.25">
      <c r="A1300" s="44">
        <v>16493</v>
      </c>
      <c r="B1300" s="33" t="s">
        <v>1464</v>
      </c>
      <c r="C1300" s="34">
        <v>90</v>
      </c>
    </row>
    <row r="1301" spans="1:3" x14ac:dyDescent="0.25">
      <c r="A1301" s="44">
        <v>16494</v>
      </c>
      <c r="B1301" s="33" t="s">
        <v>1465</v>
      </c>
      <c r="C1301" s="34">
        <v>90</v>
      </c>
    </row>
    <row r="1302" spans="1:3" x14ac:dyDescent="0.25">
      <c r="A1302" s="44">
        <v>55166</v>
      </c>
      <c r="B1302" s="33" t="s">
        <v>1466</v>
      </c>
      <c r="C1302" s="34">
        <v>90</v>
      </c>
    </row>
    <row r="1303" spans="1:3" x14ac:dyDescent="0.25">
      <c r="A1303" s="44">
        <v>16496</v>
      </c>
      <c r="B1303" s="33" t="s">
        <v>1467</v>
      </c>
      <c r="C1303" s="34">
        <v>90</v>
      </c>
    </row>
    <row r="1304" spans="1:3" x14ac:dyDescent="0.25">
      <c r="A1304" s="44">
        <v>16497</v>
      </c>
      <c r="B1304" s="33" t="s">
        <v>1468</v>
      </c>
      <c r="C1304" s="34">
        <v>90</v>
      </c>
    </row>
    <row r="1305" spans="1:3" x14ac:dyDescent="0.25">
      <c r="A1305" s="44">
        <v>55567</v>
      </c>
      <c r="B1305" s="33" t="s">
        <v>1469</v>
      </c>
      <c r="C1305" s="34">
        <v>90</v>
      </c>
    </row>
    <row r="1306" spans="1:3" x14ac:dyDescent="0.25">
      <c r="A1306" s="44">
        <v>68386</v>
      </c>
      <c r="B1306" s="35" t="s">
        <v>1470</v>
      </c>
      <c r="C1306" s="34">
        <v>90</v>
      </c>
    </row>
    <row r="1307" spans="1:3" x14ac:dyDescent="0.25">
      <c r="A1307" s="44">
        <v>68385</v>
      </c>
      <c r="B1307" s="33" t="s">
        <v>1471</v>
      </c>
      <c r="C1307" s="34">
        <v>90</v>
      </c>
    </row>
    <row r="1308" spans="1:3" x14ac:dyDescent="0.25">
      <c r="A1308" s="44">
        <v>55568</v>
      </c>
      <c r="B1308" s="33" t="s">
        <v>1472</v>
      </c>
      <c r="C1308" s="34">
        <v>90</v>
      </c>
    </row>
    <row r="1309" spans="1:3" x14ac:dyDescent="0.25">
      <c r="A1309" s="44">
        <v>16499</v>
      </c>
      <c r="B1309" s="33" t="s">
        <v>1473</v>
      </c>
      <c r="C1309" s="34">
        <v>90</v>
      </c>
    </row>
    <row r="1310" spans="1:3" x14ac:dyDescent="0.25">
      <c r="A1310" s="44">
        <v>16500</v>
      </c>
      <c r="B1310" s="33" t="s">
        <v>1474</v>
      </c>
      <c r="C1310" s="34">
        <v>90</v>
      </c>
    </row>
    <row r="1311" spans="1:3" x14ac:dyDescent="0.25">
      <c r="A1311" s="44">
        <v>16501</v>
      </c>
      <c r="B1311" s="33" t="s">
        <v>1475</v>
      </c>
      <c r="C1311" s="34">
        <v>90</v>
      </c>
    </row>
    <row r="1312" spans="1:3" x14ac:dyDescent="0.25">
      <c r="A1312" s="44">
        <v>16502</v>
      </c>
      <c r="B1312" s="33" t="s">
        <v>1476</v>
      </c>
      <c r="C1312" s="34">
        <v>90</v>
      </c>
    </row>
    <row r="1313" spans="1:3" x14ac:dyDescent="0.25">
      <c r="A1313" s="44">
        <v>16503</v>
      </c>
      <c r="B1313" s="33" t="s">
        <v>1477</v>
      </c>
      <c r="C1313" s="34">
        <v>90</v>
      </c>
    </row>
    <row r="1314" spans="1:3" x14ac:dyDescent="0.25">
      <c r="A1314" s="44">
        <v>16504</v>
      </c>
      <c r="B1314" s="33" t="s">
        <v>1478</v>
      </c>
      <c r="C1314" s="34">
        <v>90</v>
      </c>
    </row>
    <row r="1315" spans="1:3" x14ac:dyDescent="0.25">
      <c r="A1315" s="44">
        <v>55142</v>
      </c>
      <c r="B1315" s="33" t="s">
        <v>1479</v>
      </c>
      <c r="C1315" s="34">
        <v>90</v>
      </c>
    </row>
    <row r="1316" spans="1:3" x14ac:dyDescent="0.25">
      <c r="A1316" s="44">
        <v>16505</v>
      </c>
      <c r="B1316" s="33" t="s">
        <v>1480</v>
      </c>
      <c r="C1316" s="34">
        <v>90</v>
      </c>
    </row>
    <row r="1317" spans="1:3" x14ac:dyDescent="0.25">
      <c r="A1317" s="44">
        <v>16506</v>
      </c>
      <c r="B1317" s="33" t="s">
        <v>1481</v>
      </c>
      <c r="C1317" s="34">
        <v>90</v>
      </c>
    </row>
    <row r="1318" spans="1:3" x14ac:dyDescent="0.25">
      <c r="A1318" s="44">
        <v>37923</v>
      </c>
      <c r="B1318" s="33" t="s">
        <v>1482</v>
      </c>
      <c r="C1318" s="34" t="s">
        <v>1451</v>
      </c>
    </row>
    <row r="1319" spans="1:3" x14ac:dyDescent="0.25">
      <c r="A1319" s="44">
        <v>16507</v>
      </c>
      <c r="B1319" s="33" t="s">
        <v>1483</v>
      </c>
      <c r="C1319" s="34">
        <v>90</v>
      </c>
    </row>
    <row r="1320" spans="1:3" x14ac:dyDescent="0.25">
      <c r="A1320" s="44">
        <v>16508</v>
      </c>
      <c r="B1320" s="33" t="s">
        <v>1484</v>
      </c>
      <c r="C1320" s="34">
        <v>90</v>
      </c>
    </row>
    <row r="1321" spans="1:3" x14ac:dyDescent="0.25">
      <c r="A1321" s="44">
        <v>16510</v>
      </c>
      <c r="B1321" s="33" t="s">
        <v>1485</v>
      </c>
      <c r="C1321" s="34">
        <v>90</v>
      </c>
    </row>
    <row r="1322" spans="1:3" x14ac:dyDescent="0.25">
      <c r="A1322" s="44">
        <v>16511</v>
      </c>
      <c r="B1322" s="33" t="s">
        <v>1486</v>
      </c>
      <c r="C1322" s="34">
        <v>90</v>
      </c>
    </row>
    <row r="1323" spans="1:3" x14ac:dyDescent="0.25">
      <c r="A1323" s="44">
        <v>16512</v>
      </c>
      <c r="B1323" s="33" t="s">
        <v>1487</v>
      </c>
      <c r="C1323" s="34">
        <v>90</v>
      </c>
    </row>
    <row r="1324" spans="1:3" x14ac:dyDescent="0.25">
      <c r="A1324" s="44">
        <v>16515</v>
      </c>
      <c r="B1324" s="33" t="s">
        <v>1488</v>
      </c>
      <c r="C1324" s="34">
        <v>90</v>
      </c>
    </row>
    <row r="1325" spans="1:3" x14ac:dyDescent="0.25">
      <c r="A1325" s="44">
        <v>16516</v>
      </c>
      <c r="B1325" s="33" t="s">
        <v>1489</v>
      </c>
      <c r="C1325" s="34">
        <v>90</v>
      </c>
    </row>
    <row r="1326" spans="1:3" x14ac:dyDescent="0.25">
      <c r="A1326" s="44">
        <v>16517</v>
      </c>
      <c r="B1326" s="33" t="s">
        <v>1490</v>
      </c>
      <c r="C1326" s="34">
        <v>90</v>
      </c>
    </row>
    <row r="1327" spans="1:3" x14ac:dyDescent="0.25">
      <c r="A1327" s="44">
        <v>16518</v>
      </c>
      <c r="B1327" s="33" t="s">
        <v>1491</v>
      </c>
      <c r="C1327" s="34">
        <v>90</v>
      </c>
    </row>
    <row r="1328" spans="1:3" x14ac:dyDescent="0.25">
      <c r="A1328" s="44">
        <v>16519</v>
      </c>
      <c r="B1328" s="33" t="s">
        <v>1492</v>
      </c>
      <c r="C1328" s="36" t="s">
        <v>1435</v>
      </c>
    </row>
    <row r="1329" spans="1:3" x14ac:dyDescent="0.25">
      <c r="A1329" s="44">
        <v>55566</v>
      </c>
      <c r="B1329" s="33" t="s">
        <v>1493</v>
      </c>
      <c r="C1329" s="34">
        <v>90</v>
      </c>
    </row>
    <row r="1330" spans="1:3" x14ac:dyDescent="0.25">
      <c r="A1330" s="44">
        <v>16520</v>
      </c>
      <c r="B1330" s="33" t="s">
        <v>1494</v>
      </c>
      <c r="C1330" s="36" t="s">
        <v>1495</v>
      </c>
    </row>
    <row r="1331" spans="1:3" x14ac:dyDescent="0.25">
      <c r="A1331" s="44">
        <v>16521</v>
      </c>
      <c r="B1331" s="33" t="s">
        <v>1496</v>
      </c>
      <c r="C1331" s="36" t="s">
        <v>1497</v>
      </c>
    </row>
    <row r="1332" spans="1:3" x14ac:dyDescent="0.25">
      <c r="A1332" s="44">
        <v>16732</v>
      </c>
      <c r="B1332" s="33" t="s">
        <v>1498</v>
      </c>
      <c r="C1332" s="34">
        <v>97</v>
      </c>
    </row>
    <row r="1333" spans="1:3" x14ac:dyDescent="0.25">
      <c r="A1333" s="44">
        <v>16733</v>
      </c>
      <c r="B1333" s="33" t="s">
        <v>1499</v>
      </c>
      <c r="C1333" s="34">
        <v>97</v>
      </c>
    </row>
    <row r="1334" spans="1:3" x14ac:dyDescent="0.25">
      <c r="A1334" s="44">
        <v>16880</v>
      </c>
      <c r="B1334" s="33" t="s">
        <v>1500</v>
      </c>
      <c r="C1334" s="36" t="s">
        <v>81</v>
      </c>
    </row>
    <row r="1335" spans="1:3" x14ac:dyDescent="0.25">
      <c r="A1335" s="44">
        <v>16881</v>
      </c>
      <c r="B1335" s="33" t="s">
        <v>1501</v>
      </c>
      <c r="C1335" s="34">
        <v>108</v>
      </c>
    </row>
    <row r="1336" spans="1:3" x14ac:dyDescent="0.25">
      <c r="A1336" s="44">
        <v>7983</v>
      </c>
      <c r="B1336" s="33" t="s">
        <v>1503</v>
      </c>
      <c r="C1336" s="34">
        <v>86</v>
      </c>
    </row>
    <row r="1337" spans="1:3" x14ac:dyDescent="0.25">
      <c r="A1337" s="44">
        <v>7984</v>
      </c>
      <c r="B1337" s="33" t="s">
        <v>1504</v>
      </c>
      <c r="C1337" s="34" t="s">
        <v>854</v>
      </c>
    </row>
    <row r="1338" spans="1:3" x14ac:dyDescent="0.25">
      <c r="A1338" s="44">
        <v>7985</v>
      </c>
      <c r="B1338" s="33" t="s">
        <v>1505</v>
      </c>
      <c r="C1338" s="34">
        <v>86</v>
      </c>
    </row>
    <row r="1339" spans="1:3" x14ac:dyDescent="0.25">
      <c r="A1339" s="44">
        <v>17023</v>
      </c>
      <c r="B1339" s="33" t="s">
        <v>1506</v>
      </c>
      <c r="C1339" s="34">
        <v>58</v>
      </c>
    </row>
    <row r="1340" spans="1:3" x14ac:dyDescent="0.25">
      <c r="A1340" s="44">
        <v>17020</v>
      </c>
      <c r="B1340" s="33" t="s">
        <v>1507</v>
      </c>
      <c r="C1340" s="34">
        <v>58</v>
      </c>
    </row>
    <row r="1341" spans="1:3" x14ac:dyDescent="0.25">
      <c r="A1341" s="44">
        <v>17028</v>
      </c>
      <c r="B1341" s="33" t="s">
        <v>1508</v>
      </c>
      <c r="C1341" s="34">
        <v>58</v>
      </c>
    </row>
    <row r="1342" spans="1:3" x14ac:dyDescent="0.25">
      <c r="A1342" s="44">
        <v>17021</v>
      </c>
      <c r="B1342" s="33" t="s">
        <v>1509</v>
      </c>
      <c r="C1342" s="34">
        <v>58</v>
      </c>
    </row>
    <row r="1343" spans="1:3" x14ac:dyDescent="0.25">
      <c r="A1343" s="44">
        <v>17027</v>
      </c>
      <c r="B1343" s="33" t="s">
        <v>1510</v>
      </c>
      <c r="C1343" s="34">
        <v>58</v>
      </c>
    </row>
    <row r="1344" spans="1:3" x14ac:dyDescent="0.25">
      <c r="A1344" s="44">
        <v>17026</v>
      </c>
      <c r="B1344" s="33" t="s">
        <v>1511</v>
      </c>
      <c r="C1344" s="34" t="s">
        <v>1512</v>
      </c>
    </row>
    <row r="1345" spans="1:3" x14ac:dyDescent="0.25">
      <c r="A1345" s="44">
        <v>17024</v>
      </c>
      <c r="B1345" s="33" t="s">
        <v>1513</v>
      </c>
      <c r="C1345" s="34" t="s">
        <v>1512</v>
      </c>
    </row>
    <row r="1346" spans="1:3" x14ac:dyDescent="0.25">
      <c r="A1346" s="44">
        <v>17025</v>
      </c>
      <c r="B1346" s="33" t="s">
        <v>1514</v>
      </c>
      <c r="C1346" s="34" t="s">
        <v>1512</v>
      </c>
    </row>
    <row r="1347" spans="1:3" x14ac:dyDescent="0.25">
      <c r="A1347" s="44">
        <v>17029</v>
      </c>
      <c r="B1347" s="33" t="s">
        <v>1515</v>
      </c>
      <c r="C1347" s="34">
        <v>58</v>
      </c>
    </row>
    <row r="1348" spans="1:3" x14ac:dyDescent="0.25">
      <c r="A1348" s="44">
        <v>17030</v>
      </c>
      <c r="B1348" s="33" t="s">
        <v>1516</v>
      </c>
      <c r="C1348" s="34" t="s">
        <v>1512</v>
      </c>
    </row>
    <row r="1349" spans="1:3" x14ac:dyDescent="0.25">
      <c r="A1349" s="44">
        <v>17066</v>
      </c>
      <c r="B1349" s="33" t="s">
        <v>1517</v>
      </c>
      <c r="C1349" s="34">
        <v>79</v>
      </c>
    </row>
    <row r="1350" spans="1:3" x14ac:dyDescent="0.25">
      <c r="A1350" s="44">
        <v>17067</v>
      </c>
      <c r="B1350" s="33" t="s">
        <v>1518</v>
      </c>
      <c r="C1350" s="34">
        <v>79</v>
      </c>
    </row>
    <row r="1351" spans="1:3" x14ac:dyDescent="0.25">
      <c r="A1351" s="44">
        <v>17068</v>
      </c>
      <c r="B1351" s="33" t="s">
        <v>1519</v>
      </c>
      <c r="C1351" s="34">
        <v>79</v>
      </c>
    </row>
    <row r="1352" spans="1:3" x14ac:dyDescent="0.25">
      <c r="A1352" s="44">
        <v>17069</v>
      </c>
      <c r="B1352" s="33" t="s">
        <v>1520</v>
      </c>
      <c r="C1352" s="34">
        <v>79</v>
      </c>
    </row>
    <row r="1353" spans="1:3" x14ac:dyDescent="0.25">
      <c r="A1353" s="44">
        <v>17323</v>
      </c>
      <c r="B1353" s="33" t="s">
        <v>1521</v>
      </c>
      <c r="C1353" s="34">
        <v>11</v>
      </c>
    </row>
    <row r="1354" spans="1:3" x14ac:dyDescent="0.25">
      <c r="A1354" s="44">
        <v>17322</v>
      </c>
      <c r="B1354" s="33" t="s">
        <v>1522</v>
      </c>
      <c r="C1354" s="34" t="s">
        <v>1523</v>
      </c>
    </row>
    <row r="1355" spans="1:3" x14ac:dyDescent="0.25">
      <c r="A1355" s="44">
        <v>17324</v>
      </c>
      <c r="B1355" s="33" t="s">
        <v>1524</v>
      </c>
      <c r="C1355" s="34" t="s">
        <v>300</v>
      </c>
    </row>
    <row r="1356" spans="1:3" x14ac:dyDescent="0.25">
      <c r="A1356" s="44">
        <v>17325</v>
      </c>
      <c r="B1356" s="33" t="s">
        <v>1525</v>
      </c>
      <c r="C1356" s="34">
        <v>11</v>
      </c>
    </row>
    <row r="1357" spans="1:3" x14ac:dyDescent="0.25">
      <c r="A1357" s="44">
        <v>17326</v>
      </c>
      <c r="B1357" s="33" t="s">
        <v>1526</v>
      </c>
      <c r="C1357" s="34">
        <v>11</v>
      </c>
    </row>
    <row r="1358" spans="1:3" x14ac:dyDescent="0.25">
      <c r="A1358" s="44">
        <v>17788</v>
      </c>
      <c r="B1358" s="33" t="s">
        <v>1527</v>
      </c>
      <c r="C1358" s="36" t="s">
        <v>1528</v>
      </c>
    </row>
    <row r="1359" spans="1:3" x14ac:dyDescent="0.25">
      <c r="A1359" s="44">
        <v>43451</v>
      </c>
      <c r="B1359" s="33" t="s">
        <v>1529</v>
      </c>
      <c r="C1359" s="36" t="s">
        <v>1528</v>
      </c>
    </row>
    <row r="1360" spans="1:3" x14ac:dyDescent="0.25">
      <c r="A1360" s="44">
        <v>17833</v>
      </c>
      <c r="B1360" s="33" t="s">
        <v>1530</v>
      </c>
      <c r="C1360" s="34">
        <v>241</v>
      </c>
    </row>
    <row r="1361" spans="1:6" x14ac:dyDescent="0.25">
      <c r="A1361" s="44">
        <v>17834</v>
      </c>
      <c r="B1361" s="33" t="s">
        <v>1532</v>
      </c>
      <c r="C1361" s="34">
        <v>241</v>
      </c>
    </row>
    <row r="1362" spans="1:6" x14ac:dyDescent="0.25">
      <c r="A1362" s="44">
        <v>17835</v>
      </c>
      <c r="B1362" s="33" t="s">
        <v>1542</v>
      </c>
      <c r="C1362" s="34">
        <v>241</v>
      </c>
    </row>
    <row r="1363" spans="1:6" x14ac:dyDescent="0.25">
      <c r="A1363" s="44">
        <v>17836</v>
      </c>
      <c r="B1363" s="33" t="s">
        <v>1543</v>
      </c>
      <c r="C1363" s="34">
        <v>241</v>
      </c>
    </row>
    <row r="1364" spans="1:6" x14ac:dyDescent="0.25">
      <c r="A1364" s="44">
        <v>38108</v>
      </c>
      <c r="B1364" s="33" t="s">
        <v>1544</v>
      </c>
      <c r="C1364" s="34">
        <v>241</v>
      </c>
    </row>
    <row r="1365" spans="1:6" x14ac:dyDescent="0.25">
      <c r="A1365" s="44">
        <v>17844</v>
      </c>
      <c r="B1365" s="33" t="s">
        <v>1545</v>
      </c>
      <c r="C1365" s="34">
        <v>241</v>
      </c>
    </row>
    <row r="1366" spans="1:6" x14ac:dyDescent="0.25">
      <c r="A1366" s="44">
        <v>17846</v>
      </c>
      <c r="B1366" s="33" t="s">
        <v>1546</v>
      </c>
      <c r="C1366" s="34">
        <v>241</v>
      </c>
    </row>
    <row r="1367" spans="1:6" x14ac:dyDescent="0.25">
      <c r="A1367" s="44">
        <v>17847</v>
      </c>
      <c r="B1367" s="33" t="s">
        <v>1547</v>
      </c>
      <c r="C1367" s="34">
        <v>241</v>
      </c>
    </row>
    <row r="1368" spans="1:6" x14ac:dyDescent="0.25">
      <c r="A1368" s="44">
        <v>40548</v>
      </c>
      <c r="B1368" s="37" t="s">
        <v>1502</v>
      </c>
      <c r="C1368" s="38">
        <v>407</v>
      </c>
      <c r="D1368" s="6"/>
      <c r="E1368" s="11" t="s">
        <v>22</v>
      </c>
      <c r="F1368" s="11" t="s">
        <v>115</v>
      </c>
    </row>
    <row r="1369" spans="1:6" x14ac:dyDescent="0.25">
      <c r="A1369" s="44">
        <v>18095</v>
      </c>
      <c r="B1369" s="33" t="s">
        <v>1548</v>
      </c>
      <c r="C1369" s="34">
        <v>96</v>
      </c>
    </row>
    <row r="1370" spans="1:6" x14ac:dyDescent="0.25">
      <c r="A1370" s="44">
        <v>18093</v>
      </c>
      <c r="B1370" s="33" t="s">
        <v>1549</v>
      </c>
      <c r="C1370" s="34">
        <v>96</v>
      </c>
    </row>
    <row r="1371" spans="1:6" x14ac:dyDescent="0.25">
      <c r="A1371" s="44">
        <v>18094</v>
      </c>
      <c r="B1371" s="33" t="s">
        <v>1550</v>
      </c>
      <c r="C1371" s="34">
        <v>96</v>
      </c>
    </row>
    <row r="1372" spans="1:6" x14ac:dyDescent="0.25">
      <c r="A1372" s="44">
        <v>18074</v>
      </c>
      <c r="B1372" s="33" t="s">
        <v>1551</v>
      </c>
      <c r="C1372" s="34" t="s">
        <v>1363</v>
      </c>
    </row>
    <row r="1373" spans="1:6" x14ac:dyDescent="0.25">
      <c r="A1373" s="44">
        <v>18075</v>
      </c>
      <c r="B1373" s="33" t="s">
        <v>1552</v>
      </c>
      <c r="C1373" s="34" t="s">
        <v>1363</v>
      </c>
    </row>
    <row r="1374" spans="1:6" x14ac:dyDescent="0.25">
      <c r="A1374" s="44">
        <v>18076</v>
      </c>
      <c r="B1374" s="33" t="s">
        <v>1553</v>
      </c>
      <c r="C1374" s="36">
        <v>47</v>
      </c>
    </row>
    <row r="1375" spans="1:6" x14ac:dyDescent="0.25">
      <c r="A1375" s="44">
        <v>18078</v>
      </c>
      <c r="B1375" s="33" t="s">
        <v>1554</v>
      </c>
      <c r="C1375" s="36">
        <v>47</v>
      </c>
    </row>
    <row r="1376" spans="1:6" x14ac:dyDescent="0.25">
      <c r="A1376" s="44">
        <v>53464</v>
      </c>
      <c r="B1376" s="33" t="s">
        <v>1555</v>
      </c>
      <c r="C1376" s="34">
        <v>71</v>
      </c>
    </row>
    <row r="1377" spans="1:3" x14ac:dyDescent="0.25">
      <c r="A1377" s="44">
        <v>24164</v>
      </c>
      <c r="B1377" s="33" t="s">
        <v>1556</v>
      </c>
      <c r="C1377" s="34">
        <v>71</v>
      </c>
    </row>
    <row r="1378" spans="1:3" x14ac:dyDescent="0.25">
      <c r="A1378" s="44">
        <v>24165</v>
      </c>
      <c r="B1378" s="33" t="s">
        <v>1557</v>
      </c>
      <c r="C1378" s="34">
        <v>71</v>
      </c>
    </row>
    <row r="1379" spans="1:3" x14ac:dyDescent="0.25">
      <c r="A1379" s="44">
        <v>24166</v>
      </c>
      <c r="B1379" s="33" t="s">
        <v>1558</v>
      </c>
      <c r="C1379" s="34">
        <v>71</v>
      </c>
    </row>
    <row r="1380" spans="1:3" x14ac:dyDescent="0.25">
      <c r="A1380" s="44">
        <v>18490</v>
      </c>
      <c r="B1380" s="33" t="s">
        <v>1559</v>
      </c>
      <c r="C1380" s="34">
        <v>104</v>
      </c>
    </row>
    <row r="1381" spans="1:3" x14ac:dyDescent="0.25">
      <c r="A1381" s="44">
        <v>18491</v>
      </c>
      <c r="B1381" s="33" t="s">
        <v>1560</v>
      </c>
      <c r="C1381" s="36" t="s">
        <v>1561</v>
      </c>
    </row>
    <row r="1382" spans="1:3" x14ac:dyDescent="0.25">
      <c r="A1382" s="44">
        <v>18500</v>
      </c>
      <c r="B1382" s="33" t="s">
        <v>1563</v>
      </c>
      <c r="C1382" s="34">
        <v>59</v>
      </c>
    </row>
    <row r="1383" spans="1:3" x14ac:dyDescent="0.25">
      <c r="A1383" s="44">
        <v>18502</v>
      </c>
      <c r="B1383" s="33" t="s">
        <v>1564</v>
      </c>
      <c r="C1383" s="34">
        <v>59</v>
      </c>
    </row>
    <row r="1384" spans="1:3" x14ac:dyDescent="0.25">
      <c r="A1384" s="44">
        <v>18503</v>
      </c>
      <c r="B1384" s="33" t="s">
        <v>1565</v>
      </c>
      <c r="C1384" s="34">
        <v>59</v>
      </c>
    </row>
    <row r="1385" spans="1:3" x14ac:dyDescent="0.25">
      <c r="A1385" s="44">
        <v>18493</v>
      </c>
      <c r="B1385" s="33" t="s">
        <v>1566</v>
      </c>
      <c r="C1385" s="34">
        <v>104</v>
      </c>
    </row>
    <row r="1386" spans="1:3" x14ac:dyDescent="0.25">
      <c r="A1386" s="44">
        <v>18504</v>
      </c>
      <c r="B1386" s="33" t="s">
        <v>1567</v>
      </c>
      <c r="C1386" s="34">
        <v>59</v>
      </c>
    </row>
    <row r="1387" spans="1:3" x14ac:dyDescent="0.25">
      <c r="A1387" s="44">
        <v>18494</v>
      </c>
      <c r="B1387" s="33" t="s">
        <v>1568</v>
      </c>
      <c r="C1387" s="34">
        <v>104</v>
      </c>
    </row>
    <row r="1388" spans="1:3" x14ac:dyDescent="0.25">
      <c r="A1388" s="44">
        <v>18495</v>
      </c>
      <c r="B1388" s="33" t="s">
        <v>1569</v>
      </c>
      <c r="C1388" s="34" t="s">
        <v>1570</v>
      </c>
    </row>
    <row r="1389" spans="1:3" x14ac:dyDescent="0.25">
      <c r="A1389" s="44">
        <v>18496</v>
      </c>
      <c r="B1389" s="33" t="s">
        <v>1571</v>
      </c>
      <c r="C1389" s="34">
        <v>104</v>
      </c>
    </row>
    <row r="1390" spans="1:3" x14ac:dyDescent="0.25">
      <c r="A1390" s="44">
        <v>18505</v>
      </c>
      <c r="B1390" s="33" t="s">
        <v>1572</v>
      </c>
      <c r="C1390" s="34">
        <v>59</v>
      </c>
    </row>
    <row r="1391" spans="1:3" x14ac:dyDescent="0.25">
      <c r="A1391" s="44">
        <v>18501</v>
      </c>
      <c r="B1391" s="33" t="s">
        <v>1573</v>
      </c>
      <c r="C1391" s="34">
        <v>59</v>
      </c>
    </row>
    <row r="1392" spans="1:3" x14ac:dyDescent="0.25">
      <c r="A1392" s="44">
        <v>18498</v>
      </c>
      <c r="B1392" s="33" t="s">
        <v>1574</v>
      </c>
      <c r="C1392" s="34" t="s">
        <v>1570</v>
      </c>
    </row>
    <row r="1393" spans="1:6" x14ac:dyDescent="0.25">
      <c r="A1393" s="44">
        <v>18499</v>
      </c>
      <c r="B1393" s="33" t="s">
        <v>1575</v>
      </c>
      <c r="C1393" s="34" t="s">
        <v>1570</v>
      </c>
    </row>
    <row r="1394" spans="1:6" x14ac:dyDescent="0.25">
      <c r="A1394" s="44">
        <v>18554</v>
      </c>
      <c r="B1394" s="37" t="s">
        <v>1531</v>
      </c>
      <c r="C1394" s="38">
        <v>403</v>
      </c>
      <c r="D1394" s="6"/>
      <c r="E1394" s="11" t="s">
        <v>22</v>
      </c>
      <c r="F1394" s="11" t="s">
        <v>115</v>
      </c>
    </row>
    <row r="1395" spans="1:6" x14ac:dyDescent="0.25">
      <c r="A1395" s="44">
        <v>46092</v>
      </c>
      <c r="B1395" s="33" t="s">
        <v>1576</v>
      </c>
      <c r="C1395" s="34">
        <v>101</v>
      </c>
    </row>
    <row r="1396" spans="1:6" x14ac:dyDescent="0.25">
      <c r="A1396" s="44">
        <v>18584</v>
      </c>
      <c r="B1396" s="37" t="s">
        <v>1533</v>
      </c>
      <c r="C1396" s="38">
        <v>69</v>
      </c>
      <c r="D1396" s="6"/>
      <c r="E1396" s="11" t="s">
        <v>22</v>
      </c>
      <c r="F1396" s="11" t="s">
        <v>23</v>
      </c>
    </row>
    <row r="1397" spans="1:6" x14ac:dyDescent="0.25">
      <c r="A1397" s="44">
        <v>18601</v>
      </c>
      <c r="B1397" s="37" t="s">
        <v>1534</v>
      </c>
      <c r="C1397" s="38">
        <v>69</v>
      </c>
      <c r="D1397" s="6"/>
      <c r="E1397" s="11" t="s">
        <v>22</v>
      </c>
      <c r="F1397" s="11" t="s">
        <v>23</v>
      </c>
    </row>
    <row r="1398" spans="1:6" x14ac:dyDescent="0.25">
      <c r="A1398" s="44">
        <v>18587</v>
      </c>
      <c r="B1398" s="37" t="s">
        <v>1535</v>
      </c>
      <c r="C1398" s="38">
        <v>69</v>
      </c>
      <c r="D1398" s="6"/>
      <c r="E1398" s="11" t="s">
        <v>22</v>
      </c>
      <c r="F1398" s="11" t="s">
        <v>23</v>
      </c>
    </row>
    <row r="1399" spans="1:6" x14ac:dyDescent="0.25">
      <c r="A1399" s="44">
        <v>18593</v>
      </c>
      <c r="B1399" s="37" t="s">
        <v>1538</v>
      </c>
      <c r="C1399" s="38">
        <v>69</v>
      </c>
      <c r="D1399" s="6"/>
      <c r="E1399" s="11" t="s">
        <v>22</v>
      </c>
      <c r="F1399" s="11" t="s">
        <v>23</v>
      </c>
    </row>
    <row r="1400" spans="1:6" x14ac:dyDescent="0.25">
      <c r="A1400" s="44">
        <v>18600</v>
      </c>
      <c r="B1400" s="37" t="s">
        <v>1539</v>
      </c>
      <c r="C1400" s="38">
        <v>69</v>
      </c>
      <c r="D1400" s="6"/>
      <c r="E1400" s="11" t="s">
        <v>22</v>
      </c>
      <c r="F1400" s="11" t="s">
        <v>23</v>
      </c>
    </row>
    <row r="1401" spans="1:6" x14ac:dyDescent="0.25">
      <c r="A1401" s="44">
        <v>18612</v>
      </c>
      <c r="B1401" s="37" t="s">
        <v>1536</v>
      </c>
      <c r="C1401" s="38" t="s">
        <v>1537</v>
      </c>
      <c r="D1401" s="6"/>
      <c r="E1401" s="11" t="s">
        <v>22</v>
      </c>
      <c r="F1401" s="11" t="s">
        <v>23</v>
      </c>
    </row>
    <row r="1402" spans="1:6" x14ac:dyDescent="0.25">
      <c r="A1402" s="44">
        <v>18701</v>
      </c>
      <c r="B1402" s="37" t="s">
        <v>1541</v>
      </c>
      <c r="C1402" s="38">
        <v>407</v>
      </c>
      <c r="D1402" s="6"/>
      <c r="E1402" s="11" t="s">
        <v>22</v>
      </c>
      <c r="F1402" s="11" t="s">
        <v>115</v>
      </c>
    </row>
    <row r="1403" spans="1:6" x14ac:dyDescent="0.25">
      <c r="A1403" s="44">
        <v>18698</v>
      </c>
      <c r="B1403" s="37" t="s">
        <v>1540</v>
      </c>
      <c r="C1403" s="38">
        <v>407</v>
      </c>
      <c r="D1403" s="6"/>
      <c r="E1403" s="11" t="s">
        <v>22</v>
      </c>
      <c r="F1403" s="11" t="s">
        <v>115</v>
      </c>
    </row>
    <row r="1404" spans="1:6" x14ac:dyDescent="0.25">
      <c r="A1404" s="44">
        <v>18704</v>
      </c>
      <c r="B1404" s="33" t="s">
        <v>1586</v>
      </c>
      <c r="C1404" s="34">
        <v>129</v>
      </c>
      <c r="E1404" s="14"/>
    </row>
    <row r="1405" spans="1:6" x14ac:dyDescent="0.25">
      <c r="A1405" s="44">
        <v>18706</v>
      </c>
      <c r="B1405" s="33" t="s">
        <v>1587</v>
      </c>
      <c r="C1405" s="34">
        <v>129</v>
      </c>
    </row>
    <row r="1406" spans="1:6" x14ac:dyDescent="0.25">
      <c r="A1406" s="44">
        <v>18707</v>
      </c>
      <c r="B1406" s="33" t="s">
        <v>1588</v>
      </c>
      <c r="C1406" s="34">
        <v>129</v>
      </c>
      <c r="E1406" s="14"/>
    </row>
    <row r="1407" spans="1:6" x14ac:dyDescent="0.25">
      <c r="A1407" s="44">
        <v>18708</v>
      </c>
      <c r="B1407" s="33" t="s">
        <v>1589</v>
      </c>
      <c r="C1407" s="34">
        <v>129</v>
      </c>
      <c r="E1407" s="14"/>
    </row>
    <row r="1408" spans="1:6" x14ac:dyDescent="0.25">
      <c r="A1408" s="44">
        <v>18710</v>
      </c>
      <c r="B1408" s="33" t="s">
        <v>1590</v>
      </c>
      <c r="C1408" s="36" t="s">
        <v>1591</v>
      </c>
      <c r="E1408" s="14"/>
    </row>
    <row r="1409" spans="1:6" x14ac:dyDescent="0.25">
      <c r="A1409" s="44">
        <v>18711</v>
      </c>
      <c r="B1409" s="33" t="s">
        <v>1592</v>
      </c>
      <c r="C1409" s="36" t="s">
        <v>1591</v>
      </c>
      <c r="E1409" s="14"/>
    </row>
    <row r="1410" spans="1:6" x14ac:dyDescent="0.25">
      <c r="A1410" s="44">
        <v>46098</v>
      </c>
      <c r="B1410" s="33" t="s">
        <v>1593</v>
      </c>
      <c r="C1410" s="34">
        <v>37</v>
      </c>
      <c r="E1410" s="14"/>
    </row>
    <row r="1411" spans="1:6" x14ac:dyDescent="0.25">
      <c r="A1411" s="44">
        <v>19049</v>
      </c>
      <c r="B1411" s="33" t="s">
        <v>1594</v>
      </c>
      <c r="C1411" s="34">
        <v>96</v>
      </c>
      <c r="E1411" s="14"/>
    </row>
    <row r="1412" spans="1:6" x14ac:dyDescent="0.25">
      <c r="A1412" s="44">
        <v>19050</v>
      </c>
      <c r="B1412" s="33" t="s">
        <v>1595</v>
      </c>
      <c r="C1412" s="34" t="s">
        <v>1596</v>
      </c>
      <c r="E1412" s="14"/>
    </row>
    <row r="1413" spans="1:6" x14ac:dyDescent="0.25">
      <c r="A1413" s="44">
        <v>19052</v>
      </c>
      <c r="B1413" s="33" t="s">
        <v>1597</v>
      </c>
      <c r="C1413" s="34">
        <v>37</v>
      </c>
      <c r="E1413" s="14"/>
    </row>
    <row r="1414" spans="1:6" x14ac:dyDescent="0.25">
      <c r="A1414" s="44">
        <v>47503</v>
      </c>
      <c r="B1414" s="33" t="s">
        <v>1598</v>
      </c>
      <c r="C1414" s="34" t="s">
        <v>1596</v>
      </c>
      <c r="E1414" s="14"/>
    </row>
    <row r="1415" spans="1:6" x14ac:dyDescent="0.25">
      <c r="A1415" s="44">
        <v>19203</v>
      </c>
      <c r="B1415" s="33" t="s">
        <v>1599</v>
      </c>
      <c r="C1415" s="36" t="s">
        <v>1600</v>
      </c>
      <c r="E1415" s="14"/>
    </row>
    <row r="1416" spans="1:6" x14ac:dyDescent="0.25">
      <c r="A1416" s="44">
        <v>19201</v>
      </c>
      <c r="B1416" s="33" t="s">
        <v>1601</v>
      </c>
      <c r="C1416" s="36" t="s">
        <v>1600</v>
      </c>
      <c r="E1416" s="14"/>
    </row>
    <row r="1417" spans="1:6" x14ac:dyDescent="0.25">
      <c r="A1417" s="44">
        <v>19202</v>
      </c>
      <c r="B1417" s="33" t="s">
        <v>1602</v>
      </c>
      <c r="C1417" s="34">
        <v>113</v>
      </c>
      <c r="E1417" s="14"/>
    </row>
    <row r="1418" spans="1:6" x14ac:dyDescent="0.25">
      <c r="A1418" s="44">
        <v>19204</v>
      </c>
      <c r="B1418" s="33" t="s">
        <v>1603</v>
      </c>
      <c r="C1418" s="36" t="s">
        <v>1600</v>
      </c>
    </row>
    <row r="1419" spans="1:6" x14ac:dyDescent="0.25">
      <c r="A1419" s="44">
        <v>19205</v>
      </c>
      <c r="B1419" s="33" t="s">
        <v>1604</v>
      </c>
      <c r="C1419" s="34">
        <v>113</v>
      </c>
      <c r="F1419" s="12"/>
    </row>
    <row r="1420" spans="1:6" x14ac:dyDescent="0.25">
      <c r="A1420" s="44">
        <v>20833</v>
      </c>
      <c r="B1420" s="37" t="s">
        <v>1562</v>
      </c>
      <c r="C1420" s="38">
        <v>63</v>
      </c>
      <c r="D1420" s="6"/>
      <c r="E1420" s="11" t="s">
        <v>22</v>
      </c>
      <c r="F1420" s="11" t="s">
        <v>23</v>
      </c>
    </row>
    <row r="1421" spans="1:6" x14ac:dyDescent="0.25">
      <c r="A1421" s="44">
        <v>19515</v>
      </c>
      <c r="B1421" s="33" t="s">
        <v>1605</v>
      </c>
      <c r="C1421" s="34">
        <v>83</v>
      </c>
    </row>
    <row r="1422" spans="1:6" x14ac:dyDescent="0.25">
      <c r="A1422" s="44">
        <v>19516</v>
      </c>
      <c r="B1422" s="33" t="s">
        <v>1606</v>
      </c>
      <c r="C1422" s="34">
        <v>83</v>
      </c>
    </row>
    <row r="1423" spans="1:6" x14ac:dyDescent="0.25">
      <c r="A1423" s="44">
        <v>19518</v>
      </c>
      <c r="B1423" s="33" t="s">
        <v>1607</v>
      </c>
      <c r="C1423" s="34">
        <v>83</v>
      </c>
    </row>
    <row r="1424" spans="1:6" x14ac:dyDescent="0.25">
      <c r="A1424" s="44">
        <v>19574</v>
      </c>
      <c r="B1424" s="33" t="s">
        <v>1608</v>
      </c>
      <c r="C1424" s="34">
        <v>43</v>
      </c>
    </row>
    <row r="1425" spans="1:3" x14ac:dyDescent="0.25">
      <c r="A1425" s="44">
        <v>19576</v>
      </c>
      <c r="B1425" s="33" t="s">
        <v>1609</v>
      </c>
      <c r="C1425" s="34">
        <v>43</v>
      </c>
    </row>
    <row r="1426" spans="1:3" x14ac:dyDescent="0.25">
      <c r="A1426" s="44">
        <v>19573</v>
      </c>
      <c r="B1426" s="33" t="s">
        <v>1610</v>
      </c>
      <c r="C1426" s="34" t="s">
        <v>489</v>
      </c>
    </row>
    <row r="1427" spans="1:3" x14ac:dyDescent="0.25">
      <c r="A1427" s="44">
        <v>19575</v>
      </c>
      <c r="B1427" s="33" t="s">
        <v>1611</v>
      </c>
      <c r="C1427" s="34">
        <v>43</v>
      </c>
    </row>
    <row r="1428" spans="1:3" x14ac:dyDescent="0.25">
      <c r="A1428" s="44">
        <v>19600</v>
      </c>
      <c r="B1428" s="35" t="s">
        <v>1612</v>
      </c>
      <c r="C1428" s="34" t="s">
        <v>1613</v>
      </c>
    </row>
    <row r="1429" spans="1:3" x14ac:dyDescent="0.25">
      <c r="A1429" s="44">
        <v>43479</v>
      </c>
      <c r="B1429" s="33" t="s">
        <v>1614</v>
      </c>
      <c r="C1429" s="34" t="s">
        <v>871</v>
      </c>
    </row>
    <row r="1430" spans="1:3" x14ac:dyDescent="0.25">
      <c r="A1430" s="44">
        <v>19599</v>
      </c>
      <c r="B1430" s="33" t="s">
        <v>1615</v>
      </c>
      <c r="C1430" s="34" t="s">
        <v>1616</v>
      </c>
    </row>
    <row r="1431" spans="1:3" x14ac:dyDescent="0.25">
      <c r="A1431" s="44">
        <v>43480</v>
      </c>
      <c r="B1431" s="35" t="s">
        <v>1617</v>
      </c>
      <c r="C1431" s="34" t="s">
        <v>1613</v>
      </c>
    </row>
    <row r="1432" spans="1:3" x14ac:dyDescent="0.25">
      <c r="A1432" s="44">
        <v>60237</v>
      </c>
      <c r="B1432" s="35" t="s">
        <v>1618</v>
      </c>
      <c r="C1432" s="34" t="s">
        <v>1616</v>
      </c>
    </row>
    <row r="1433" spans="1:3" x14ac:dyDescent="0.25">
      <c r="A1433" s="44">
        <v>47325</v>
      </c>
      <c r="B1433" s="33" t="s">
        <v>1619</v>
      </c>
      <c r="C1433" s="34" t="s">
        <v>1620</v>
      </c>
    </row>
    <row r="1434" spans="1:3" x14ac:dyDescent="0.25">
      <c r="A1434" s="44">
        <v>50119</v>
      </c>
      <c r="B1434" s="35" t="s">
        <v>1621</v>
      </c>
      <c r="C1434" s="34" t="s">
        <v>1613</v>
      </c>
    </row>
    <row r="1435" spans="1:3" x14ac:dyDescent="0.25">
      <c r="A1435" s="44">
        <v>19601</v>
      </c>
      <c r="B1435" s="35" t="s">
        <v>1622</v>
      </c>
      <c r="C1435" s="34" t="s">
        <v>1613</v>
      </c>
    </row>
    <row r="1436" spans="1:3" x14ac:dyDescent="0.25">
      <c r="A1436" s="44">
        <v>19602</v>
      </c>
      <c r="B1436" s="35" t="s">
        <v>1623</v>
      </c>
      <c r="C1436" s="34" t="s">
        <v>871</v>
      </c>
    </row>
    <row r="1437" spans="1:3" x14ac:dyDescent="0.25">
      <c r="A1437" s="44">
        <v>62785</v>
      </c>
      <c r="B1437" s="33" t="s">
        <v>1624</v>
      </c>
      <c r="C1437" s="34">
        <v>120</v>
      </c>
    </row>
    <row r="1438" spans="1:3" x14ac:dyDescent="0.25">
      <c r="A1438" s="44">
        <v>19624</v>
      </c>
      <c r="B1438" s="33" t="s">
        <v>1625</v>
      </c>
      <c r="C1438" s="34">
        <v>120</v>
      </c>
    </row>
    <row r="1439" spans="1:3" x14ac:dyDescent="0.25">
      <c r="A1439" s="44">
        <v>19625</v>
      </c>
      <c r="B1439" s="33" t="s">
        <v>1626</v>
      </c>
      <c r="C1439" s="34">
        <v>120</v>
      </c>
    </row>
    <row r="1440" spans="1:3" x14ac:dyDescent="0.25">
      <c r="A1440" s="44">
        <v>19623</v>
      </c>
      <c r="B1440" s="33" t="s">
        <v>1627</v>
      </c>
      <c r="C1440" s="36" t="s">
        <v>1628</v>
      </c>
    </row>
    <row r="1441" spans="1:6" s="10" customFormat="1" x14ac:dyDescent="0.25">
      <c r="A1441" s="44">
        <v>62786</v>
      </c>
      <c r="B1441" s="33" t="s">
        <v>1629</v>
      </c>
      <c r="C1441" s="34">
        <v>120</v>
      </c>
      <c r="D1441"/>
    </row>
    <row r="1442" spans="1:6" s="10" customFormat="1" x14ac:dyDescent="0.25">
      <c r="A1442" s="44">
        <v>19626</v>
      </c>
      <c r="B1442" s="33" t="s">
        <v>1630</v>
      </c>
      <c r="C1442" s="34">
        <v>120</v>
      </c>
      <c r="D1442"/>
    </row>
    <row r="1443" spans="1:6" s="10" customFormat="1" x14ac:dyDescent="0.25">
      <c r="A1443" s="44">
        <v>19635</v>
      </c>
      <c r="B1443" s="37" t="s">
        <v>1577</v>
      </c>
      <c r="C1443" s="38">
        <v>495</v>
      </c>
      <c r="D1443" s="6"/>
      <c r="E1443" s="11" t="s">
        <v>22</v>
      </c>
      <c r="F1443" s="11" t="s">
        <v>115</v>
      </c>
    </row>
    <row r="1444" spans="1:6" s="10" customFormat="1" x14ac:dyDescent="0.25">
      <c r="A1444" s="44">
        <v>19636</v>
      </c>
      <c r="B1444" s="37" t="s">
        <v>1578</v>
      </c>
      <c r="C1444" s="38">
        <v>495</v>
      </c>
      <c r="D1444" s="6"/>
      <c r="E1444" s="11" t="s">
        <v>22</v>
      </c>
      <c r="F1444" s="11" t="s">
        <v>115</v>
      </c>
    </row>
    <row r="1445" spans="1:6" s="10" customFormat="1" x14ac:dyDescent="0.25">
      <c r="A1445" s="44">
        <v>19640</v>
      </c>
      <c r="B1445" s="37" t="s">
        <v>1580</v>
      </c>
      <c r="C1445" s="38">
        <v>495</v>
      </c>
      <c r="D1445" s="6"/>
      <c r="E1445" s="11" t="s">
        <v>22</v>
      </c>
      <c r="F1445" s="11" t="s">
        <v>115</v>
      </c>
    </row>
    <row r="1446" spans="1:6" s="10" customFormat="1" x14ac:dyDescent="0.25">
      <c r="A1446" s="44">
        <v>19641</v>
      </c>
      <c r="B1446" s="37" t="s">
        <v>1581</v>
      </c>
      <c r="C1446" s="38">
        <v>495</v>
      </c>
      <c r="D1446" s="6"/>
      <c r="E1446" s="11" t="s">
        <v>22</v>
      </c>
      <c r="F1446" s="11" t="s">
        <v>115</v>
      </c>
    </row>
    <row r="1447" spans="1:6" s="10" customFormat="1" x14ac:dyDescent="0.25">
      <c r="A1447" s="44">
        <v>19647</v>
      </c>
      <c r="B1447" s="37" t="s">
        <v>1582</v>
      </c>
      <c r="C1447" s="38">
        <v>495</v>
      </c>
      <c r="D1447" s="6"/>
      <c r="E1447" s="11" t="s">
        <v>22</v>
      </c>
      <c r="F1447" s="11" t="s">
        <v>115</v>
      </c>
    </row>
    <row r="1448" spans="1:6" s="10" customFormat="1" x14ac:dyDescent="0.25">
      <c r="A1448" s="44">
        <v>19651</v>
      </c>
      <c r="B1448" s="37" t="s">
        <v>1583</v>
      </c>
      <c r="C1448" s="38">
        <v>495</v>
      </c>
      <c r="D1448" s="6"/>
      <c r="E1448" s="11" t="s">
        <v>22</v>
      </c>
      <c r="F1448" s="11" t="s">
        <v>115</v>
      </c>
    </row>
    <row r="1449" spans="1:6" s="10" customFormat="1" x14ac:dyDescent="0.25">
      <c r="A1449" s="44">
        <v>19656</v>
      </c>
      <c r="B1449" s="37" t="s">
        <v>1579</v>
      </c>
      <c r="C1449" s="38">
        <v>494</v>
      </c>
      <c r="D1449" s="6"/>
      <c r="E1449" s="11" t="s">
        <v>22</v>
      </c>
      <c r="F1449" s="11" t="s">
        <v>115</v>
      </c>
    </row>
    <row r="1450" spans="1:6" s="10" customFormat="1" x14ac:dyDescent="0.25">
      <c r="A1450" s="44">
        <v>19782</v>
      </c>
      <c r="B1450" s="37" t="s">
        <v>1584</v>
      </c>
      <c r="C1450" s="39" t="s">
        <v>1585</v>
      </c>
      <c r="D1450" s="6"/>
      <c r="E1450" s="11" t="s">
        <v>22</v>
      </c>
      <c r="F1450" s="11" t="s">
        <v>115</v>
      </c>
    </row>
    <row r="1451" spans="1:6" s="10" customFormat="1" x14ac:dyDescent="0.25">
      <c r="A1451" s="44">
        <v>20073</v>
      </c>
      <c r="B1451" s="33" t="s">
        <v>1631</v>
      </c>
      <c r="C1451" s="36" t="s">
        <v>1632</v>
      </c>
      <c r="D1451"/>
      <c r="E1451" s="14"/>
    </row>
    <row r="1452" spans="1:6" s="10" customFormat="1" x14ac:dyDescent="0.25">
      <c r="A1452" s="44">
        <v>14003</v>
      </c>
      <c r="B1452" s="33" t="s">
        <v>1633</v>
      </c>
      <c r="C1452" s="34">
        <v>121</v>
      </c>
      <c r="D1452"/>
      <c r="E1452" s="14"/>
    </row>
    <row r="1453" spans="1:6" s="10" customFormat="1" x14ac:dyDescent="0.25">
      <c r="A1453" s="44">
        <v>20075</v>
      </c>
      <c r="B1453" s="33" t="s">
        <v>1634</v>
      </c>
      <c r="C1453" s="34">
        <v>115</v>
      </c>
      <c r="D1453"/>
      <c r="E1453" s="14"/>
    </row>
    <row r="1454" spans="1:6" s="10" customFormat="1" x14ac:dyDescent="0.25">
      <c r="A1454" s="44">
        <v>20074</v>
      </c>
      <c r="B1454" s="33" t="s">
        <v>1635</v>
      </c>
      <c r="C1454" s="34">
        <v>115</v>
      </c>
      <c r="D1454"/>
      <c r="E1454" s="14"/>
    </row>
    <row r="1455" spans="1:6" s="10" customFormat="1" x14ac:dyDescent="0.25">
      <c r="A1455" s="44">
        <v>20076</v>
      </c>
      <c r="B1455" s="33" t="s">
        <v>1636</v>
      </c>
      <c r="C1455" s="34">
        <v>115</v>
      </c>
      <c r="D1455"/>
      <c r="E1455" s="14"/>
    </row>
    <row r="1456" spans="1:6" s="10" customFormat="1" x14ac:dyDescent="0.25">
      <c r="A1456" s="44">
        <v>20077</v>
      </c>
      <c r="B1456" s="33" t="s">
        <v>1637</v>
      </c>
      <c r="C1456" s="34">
        <v>115</v>
      </c>
      <c r="D1456"/>
      <c r="E1456" s="14"/>
    </row>
    <row r="1457" spans="1:5" s="10" customFormat="1" x14ac:dyDescent="0.25">
      <c r="A1457" s="44">
        <v>20078</v>
      </c>
      <c r="B1457" s="33" t="s">
        <v>1638</v>
      </c>
      <c r="C1457" s="34">
        <v>115</v>
      </c>
      <c r="D1457"/>
      <c r="E1457" s="14"/>
    </row>
    <row r="1458" spans="1:5" s="10" customFormat="1" x14ac:dyDescent="0.25">
      <c r="A1458" s="44">
        <v>20079</v>
      </c>
      <c r="B1458" s="33" t="s">
        <v>1639</v>
      </c>
      <c r="C1458" s="34">
        <v>115</v>
      </c>
      <c r="D1458"/>
      <c r="E1458" s="14"/>
    </row>
    <row r="1459" spans="1:5" s="10" customFormat="1" x14ac:dyDescent="0.25">
      <c r="A1459" s="44">
        <v>20080</v>
      </c>
      <c r="B1459" s="33" t="s">
        <v>1640</v>
      </c>
      <c r="C1459" s="34">
        <v>115</v>
      </c>
      <c r="D1459"/>
      <c r="E1459" s="14"/>
    </row>
    <row r="1460" spans="1:5" s="10" customFormat="1" x14ac:dyDescent="0.25">
      <c r="A1460" s="44">
        <v>20081</v>
      </c>
      <c r="B1460" s="33" t="s">
        <v>1641</v>
      </c>
      <c r="C1460" s="34">
        <v>115</v>
      </c>
      <c r="D1460"/>
      <c r="E1460" s="14"/>
    </row>
    <row r="1461" spans="1:5" s="10" customFormat="1" x14ac:dyDescent="0.25">
      <c r="A1461" s="44">
        <v>20082</v>
      </c>
      <c r="B1461" s="33" t="s">
        <v>1642</v>
      </c>
      <c r="C1461" s="34">
        <v>115</v>
      </c>
      <c r="D1461"/>
      <c r="E1461" s="14"/>
    </row>
    <row r="1462" spans="1:5" s="10" customFormat="1" x14ac:dyDescent="0.25">
      <c r="A1462" s="44">
        <v>20096</v>
      </c>
      <c r="B1462" s="35" t="s">
        <v>1643</v>
      </c>
      <c r="C1462" s="34" t="s">
        <v>1644</v>
      </c>
      <c r="D1462"/>
    </row>
    <row r="1463" spans="1:5" s="10" customFormat="1" x14ac:dyDescent="0.25">
      <c r="A1463" s="44">
        <v>20097</v>
      </c>
      <c r="B1463" s="33" t="s">
        <v>1645</v>
      </c>
      <c r="C1463" s="34" t="s">
        <v>1644</v>
      </c>
      <c r="D1463"/>
      <c r="E1463" s="14"/>
    </row>
    <row r="1464" spans="1:5" s="10" customFormat="1" x14ac:dyDescent="0.25">
      <c r="A1464" s="44">
        <v>20220</v>
      </c>
      <c r="B1464" s="33" t="s">
        <v>1646</v>
      </c>
      <c r="C1464" s="34">
        <v>48</v>
      </c>
      <c r="D1464"/>
      <c r="E1464" s="14"/>
    </row>
    <row r="1465" spans="1:5" s="10" customFormat="1" x14ac:dyDescent="0.25">
      <c r="A1465" s="44">
        <v>63245</v>
      </c>
      <c r="B1465" s="33" t="s">
        <v>1647</v>
      </c>
      <c r="C1465" s="34">
        <v>48</v>
      </c>
      <c r="D1465"/>
      <c r="E1465" s="14"/>
    </row>
    <row r="1466" spans="1:5" s="10" customFormat="1" x14ac:dyDescent="0.25">
      <c r="A1466" s="44">
        <v>56712</v>
      </c>
      <c r="B1466" s="33" t="s">
        <v>1648</v>
      </c>
      <c r="C1466" s="34">
        <v>48</v>
      </c>
      <c r="D1466"/>
      <c r="E1466" s="14"/>
    </row>
    <row r="1467" spans="1:5" s="10" customFormat="1" x14ac:dyDescent="0.25">
      <c r="A1467" s="44">
        <v>20222</v>
      </c>
      <c r="B1467" s="33" t="s">
        <v>1649</v>
      </c>
      <c r="C1467" s="34">
        <v>48</v>
      </c>
      <c r="D1467"/>
      <c r="E1467" s="14"/>
    </row>
    <row r="1468" spans="1:5" s="10" customFormat="1" x14ac:dyDescent="0.25">
      <c r="A1468" s="44">
        <v>20223</v>
      </c>
      <c r="B1468" s="33" t="s">
        <v>1650</v>
      </c>
      <c r="C1468" s="34">
        <v>48</v>
      </c>
      <c r="D1468"/>
      <c r="E1468" s="14"/>
    </row>
    <row r="1469" spans="1:5" s="10" customFormat="1" x14ac:dyDescent="0.25">
      <c r="A1469" s="44">
        <v>20393</v>
      </c>
      <c r="B1469" s="33" t="s">
        <v>1651</v>
      </c>
      <c r="C1469" s="34" t="s">
        <v>1652</v>
      </c>
      <c r="D1469"/>
      <c r="E1469" s="14"/>
    </row>
    <row r="1470" spans="1:5" s="10" customFormat="1" x14ac:dyDescent="0.25">
      <c r="A1470" s="44">
        <v>20394</v>
      </c>
      <c r="B1470" s="33" t="s">
        <v>1653</v>
      </c>
      <c r="C1470" s="34" t="s">
        <v>1654</v>
      </c>
      <c r="D1470"/>
      <c r="E1470" s="14"/>
    </row>
    <row r="1471" spans="1:5" s="10" customFormat="1" x14ac:dyDescent="0.25">
      <c r="A1471" s="44">
        <v>20395</v>
      </c>
      <c r="B1471" s="33" t="s">
        <v>1655</v>
      </c>
      <c r="C1471" s="34" t="s">
        <v>1656</v>
      </c>
      <c r="D1471"/>
      <c r="E1471" s="14"/>
    </row>
    <row r="1472" spans="1:5" s="10" customFormat="1" x14ac:dyDescent="0.25">
      <c r="A1472" s="44">
        <v>20396</v>
      </c>
      <c r="B1472" s="33" t="s">
        <v>1657</v>
      </c>
      <c r="C1472" s="34" t="s">
        <v>1654</v>
      </c>
      <c r="D1472"/>
      <c r="E1472" s="14"/>
    </row>
    <row r="1473" spans="1:5" x14ac:dyDescent="0.25">
      <c r="A1473" s="44">
        <v>20397</v>
      </c>
      <c r="B1473" s="33" t="s">
        <v>1658</v>
      </c>
      <c r="C1473" s="34" t="s">
        <v>1652</v>
      </c>
      <c r="E1473" s="14"/>
    </row>
    <row r="1474" spans="1:5" x14ac:dyDescent="0.25">
      <c r="A1474" s="44">
        <v>20460</v>
      </c>
      <c r="B1474" s="33" t="s">
        <v>1659</v>
      </c>
      <c r="C1474" s="34" t="s">
        <v>1660</v>
      </c>
      <c r="E1474" s="14"/>
    </row>
    <row r="1475" spans="1:5" x14ac:dyDescent="0.25">
      <c r="A1475" s="44">
        <v>20462</v>
      </c>
      <c r="B1475" s="33" t="s">
        <v>1661</v>
      </c>
      <c r="C1475" s="34" t="s">
        <v>1660</v>
      </c>
      <c r="E1475" s="14"/>
    </row>
    <row r="1476" spans="1:5" x14ac:dyDescent="0.25">
      <c r="A1476" s="44">
        <v>20463</v>
      </c>
      <c r="B1476" s="33" t="s">
        <v>1662</v>
      </c>
      <c r="C1476" s="34" t="s">
        <v>1660</v>
      </c>
      <c r="E1476" s="14"/>
    </row>
    <row r="1477" spans="1:5" x14ac:dyDescent="0.25">
      <c r="A1477" s="44">
        <v>20461</v>
      </c>
      <c r="B1477" s="33" t="s">
        <v>1667</v>
      </c>
      <c r="C1477" s="34" t="s">
        <v>1660</v>
      </c>
      <c r="E1477" s="14"/>
    </row>
    <row r="1478" spans="1:5" x14ac:dyDescent="0.25">
      <c r="A1478" s="44">
        <v>43498</v>
      </c>
      <c r="B1478" s="33" t="s">
        <v>1668</v>
      </c>
      <c r="C1478" s="34" t="s">
        <v>869</v>
      </c>
      <c r="E1478" s="14"/>
    </row>
    <row r="1479" spans="1:5" x14ac:dyDescent="0.25">
      <c r="A1479" s="44">
        <v>48785</v>
      </c>
      <c r="B1479" s="33" t="s">
        <v>1669</v>
      </c>
      <c r="C1479" s="34">
        <v>38</v>
      </c>
      <c r="E1479" s="14"/>
    </row>
    <row r="1480" spans="1:5" x14ac:dyDescent="0.25">
      <c r="A1480" s="44">
        <v>20661</v>
      </c>
      <c r="B1480" s="33" t="s">
        <v>1670</v>
      </c>
      <c r="C1480" s="34">
        <v>38</v>
      </c>
      <c r="E1480" s="14"/>
    </row>
    <row r="1481" spans="1:5" x14ac:dyDescent="0.25">
      <c r="A1481" s="44">
        <v>20662</v>
      </c>
      <c r="B1481" s="33" t="s">
        <v>1671</v>
      </c>
      <c r="C1481" s="34">
        <v>38</v>
      </c>
      <c r="E1481" s="14"/>
    </row>
    <row r="1482" spans="1:5" x14ac:dyDescent="0.25">
      <c r="A1482" s="44">
        <v>20663</v>
      </c>
      <c r="B1482" s="33" t="s">
        <v>1672</v>
      </c>
      <c r="C1482" s="34">
        <v>38</v>
      </c>
      <c r="E1482" s="14"/>
    </row>
    <row r="1483" spans="1:5" x14ac:dyDescent="0.25">
      <c r="A1483" s="44">
        <v>20660</v>
      </c>
      <c r="B1483" s="33" t="s">
        <v>1673</v>
      </c>
      <c r="C1483" s="34">
        <v>38</v>
      </c>
      <c r="E1483" s="14"/>
    </row>
    <row r="1484" spans="1:5" x14ac:dyDescent="0.25">
      <c r="A1484" s="44">
        <v>20659</v>
      </c>
      <c r="B1484" s="33" t="s">
        <v>1674</v>
      </c>
      <c r="C1484" s="34" t="s">
        <v>1675</v>
      </c>
      <c r="E1484" s="14"/>
    </row>
    <row r="1485" spans="1:5" x14ac:dyDescent="0.25">
      <c r="A1485" s="44">
        <v>53532</v>
      </c>
      <c r="B1485" s="33" t="s">
        <v>1676</v>
      </c>
      <c r="C1485" s="34" t="s">
        <v>1675</v>
      </c>
      <c r="E1485" s="14"/>
    </row>
    <row r="1486" spans="1:5" x14ac:dyDescent="0.25">
      <c r="A1486" s="44">
        <v>48784</v>
      </c>
      <c r="B1486" s="33" t="s">
        <v>1677</v>
      </c>
      <c r="C1486" s="34" t="s">
        <v>1675</v>
      </c>
      <c r="E1486" s="14"/>
    </row>
    <row r="1487" spans="1:5" x14ac:dyDescent="0.25">
      <c r="A1487" s="44">
        <v>20802</v>
      </c>
      <c r="B1487" s="33" t="s">
        <v>1678</v>
      </c>
      <c r="C1487" s="36" t="s">
        <v>1679</v>
      </c>
      <c r="E1487" s="14"/>
    </row>
    <row r="1488" spans="1:5" x14ac:dyDescent="0.25">
      <c r="A1488" s="44">
        <v>20805</v>
      </c>
      <c r="B1488" s="33" t="s">
        <v>1680</v>
      </c>
      <c r="C1488" s="34">
        <v>135</v>
      </c>
    </row>
    <row r="1489" spans="1:6" x14ac:dyDescent="0.25">
      <c r="A1489" s="44">
        <v>20804</v>
      </c>
      <c r="B1489" s="33" t="s">
        <v>1681</v>
      </c>
      <c r="C1489" s="36" t="s">
        <v>1682</v>
      </c>
    </row>
    <row r="1490" spans="1:6" x14ac:dyDescent="0.25">
      <c r="A1490" s="44">
        <v>20806</v>
      </c>
      <c r="B1490" s="33" t="s">
        <v>1683</v>
      </c>
      <c r="C1490" s="36" t="s">
        <v>1682</v>
      </c>
    </row>
    <row r="1491" spans="1:6" x14ac:dyDescent="0.25">
      <c r="A1491" s="44">
        <v>20807</v>
      </c>
      <c r="B1491" s="33" t="s">
        <v>1684</v>
      </c>
      <c r="C1491" s="36" t="s">
        <v>1682</v>
      </c>
    </row>
    <row r="1492" spans="1:6" x14ac:dyDescent="0.25">
      <c r="A1492" s="44">
        <v>20814</v>
      </c>
      <c r="B1492" s="33" t="s">
        <v>1685</v>
      </c>
      <c r="C1492" s="36" t="s">
        <v>1686</v>
      </c>
      <c r="E1492" s="14"/>
      <c r="F1492" s="12"/>
    </row>
    <row r="1493" spans="1:6" x14ac:dyDescent="0.25">
      <c r="A1493" s="44">
        <v>20813</v>
      </c>
      <c r="B1493" s="33" t="s">
        <v>1687</v>
      </c>
      <c r="C1493" s="36">
        <v>124</v>
      </c>
      <c r="E1493" s="14"/>
    </row>
    <row r="1494" spans="1:6" x14ac:dyDescent="0.25">
      <c r="A1494" s="44">
        <v>20815</v>
      </c>
      <c r="B1494" s="33" t="s">
        <v>1688</v>
      </c>
      <c r="C1494" s="36">
        <v>124</v>
      </c>
      <c r="E1494" s="14"/>
    </row>
    <row r="1495" spans="1:6" x14ac:dyDescent="0.25">
      <c r="A1495" s="44">
        <v>20812</v>
      </c>
      <c r="B1495" s="33" t="s">
        <v>1689</v>
      </c>
      <c r="C1495" s="36">
        <v>124</v>
      </c>
      <c r="E1495" s="14"/>
    </row>
    <row r="1496" spans="1:6" x14ac:dyDescent="0.25">
      <c r="A1496" s="44">
        <v>20817</v>
      </c>
      <c r="B1496" s="33" t="s">
        <v>1690</v>
      </c>
      <c r="C1496" s="34">
        <v>135</v>
      </c>
      <c r="E1496" s="14"/>
      <c r="F1496" s="12"/>
    </row>
    <row r="1497" spans="1:6" x14ac:dyDescent="0.25">
      <c r="A1497" s="44">
        <v>20818</v>
      </c>
      <c r="B1497" s="33" t="s">
        <v>1691</v>
      </c>
      <c r="C1497" s="34">
        <v>135</v>
      </c>
      <c r="E1497" s="14"/>
    </row>
    <row r="1498" spans="1:6" x14ac:dyDescent="0.25">
      <c r="A1498" s="44">
        <v>20819</v>
      </c>
      <c r="B1498" s="33" t="s">
        <v>1692</v>
      </c>
      <c r="C1498" s="34">
        <v>135</v>
      </c>
    </row>
    <row r="1499" spans="1:6" x14ac:dyDescent="0.25">
      <c r="A1499" s="44">
        <v>20820</v>
      </c>
      <c r="B1499" s="33" t="s">
        <v>1693</v>
      </c>
      <c r="C1499" s="34">
        <v>135</v>
      </c>
    </row>
    <row r="1500" spans="1:6" x14ac:dyDescent="0.25">
      <c r="A1500" s="44">
        <v>20821</v>
      </c>
      <c r="B1500" s="33" t="s">
        <v>1694</v>
      </c>
      <c r="C1500" s="34">
        <v>135</v>
      </c>
    </row>
    <row r="1501" spans="1:6" x14ac:dyDescent="0.25">
      <c r="A1501" s="44">
        <v>20803</v>
      </c>
      <c r="B1501" s="33" t="s">
        <v>1695</v>
      </c>
      <c r="C1501" s="34" t="s">
        <v>1696</v>
      </c>
    </row>
    <row r="1502" spans="1:6" x14ac:dyDescent="0.25">
      <c r="A1502" s="44">
        <v>20847</v>
      </c>
      <c r="B1502" s="33" t="s">
        <v>1697</v>
      </c>
      <c r="C1502" s="34" t="s">
        <v>1698</v>
      </c>
    </row>
    <row r="1503" spans="1:6" x14ac:dyDescent="0.25">
      <c r="A1503" s="44">
        <v>20851</v>
      </c>
      <c r="B1503" s="33" t="s">
        <v>1699</v>
      </c>
      <c r="C1503" s="34" t="s">
        <v>1698</v>
      </c>
    </row>
    <row r="1504" spans="1:6" x14ac:dyDescent="0.25">
      <c r="A1504" s="44">
        <v>20848</v>
      </c>
      <c r="B1504" s="33" t="s">
        <v>1700</v>
      </c>
      <c r="C1504" s="34" t="s">
        <v>1701</v>
      </c>
    </row>
    <row r="1505" spans="1:6" s="10" customFormat="1" x14ac:dyDescent="0.25">
      <c r="A1505" s="44">
        <v>20849</v>
      </c>
      <c r="B1505" s="33" t="s">
        <v>1702</v>
      </c>
      <c r="C1505" s="34" t="s">
        <v>1701</v>
      </c>
      <c r="D1505"/>
    </row>
    <row r="1506" spans="1:6" s="10" customFormat="1" x14ac:dyDescent="0.25">
      <c r="A1506" s="44">
        <v>20850</v>
      </c>
      <c r="B1506" s="33" t="s">
        <v>1703</v>
      </c>
      <c r="C1506" s="34" t="s">
        <v>1701</v>
      </c>
      <c r="D1506"/>
    </row>
    <row r="1507" spans="1:6" s="10" customFormat="1" x14ac:dyDescent="0.25">
      <c r="A1507" s="44">
        <v>20852</v>
      </c>
      <c r="B1507" s="33" t="s">
        <v>1704</v>
      </c>
      <c r="C1507" s="34" t="s">
        <v>1698</v>
      </c>
      <c r="D1507"/>
    </row>
    <row r="1508" spans="1:6" s="10" customFormat="1" x14ac:dyDescent="0.25">
      <c r="A1508" s="44">
        <v>20853</v>
      </c>
      <c r="B1508" s="33" t="s">
        <v>1705</v>
      </c>
      <c r="C1508" s="34" t="s">
        <v>1701</v>
      </c>
      <c r="D1508"/>
    </row>
    <row r="1509" spans="1:6" s="10" customFormat="1" x14ac:dyDescent="0.25">
      <c r="A1509" s="44">
        <v>20854</v>
      </c>
      <c r="B1509" s="33" t="s">
        <v>1706</v>
      </c>
      <c r="C1509" s="34" t="s">
        <v>1698</v>
      </c>
      <c r="D1509"/>
    </row>
    <row r="1510" spans="1:6" s="10" customFormat="1" x14ac:dyDescent="0.25">
      <c r="A1510" s="44">
        <v>55064</v>
      </c>
      <c r="B1510" s="33" t="s">
        <v>1707</v>
      </c>
      <c r="C1510" s="34" t="s">
        <v>1698</v>
      </c>
      <c r="D1510"/>
    </row>
    <row r="1511" spans="1:6" s="10" customFormat="1" x14ac:dyDescent="0.25">
      <c r="A1511" s="44">
        <v>20891</v>
      </c>
      <c r="B1511" s="33" t="s">
        <v>1708</v>
      </c>
      <c r="C1511" s="34">
        <v>116</v>
      </c>
      <c r="D1511"/>
    </row>
    <row r="1512" spans="1:6" s="10" customFormat="1" x14ac:dyDescent="0.25">
      <c r="A1512" s="44">
        <v>20892</v>
      </c>
      <c r="B1512" s="33" t="s">
        <v>1709</v>
      </c>
      <c r="C1512" s="34">
        <v>116</v>
      </c>
      <c r="D1512"/>
    </row>
    <row r="1513" spans="1:6" s="10" customFormat="1" x14ac:dyDescent="0.25">
      <c r="A1513" s="44">
        <v>20893</v>
      </c>
      <c r="B1513" s="33" t="s">
        <v>1710</v>
      </c>
      <c r="C1513" s="34">
        <v>116</v>
      </c>
      <c r="D1513"/>
    </row>
    <row r="1514" spans="1:6" s="10" customFormat="1" x14ac:dyDescent="0.25">
      <c r="A1514" s="44">
        <v>52769</v>
      </c>
      <c r="B1514" s="33" t="s">
        <v>1711</v>
      </c>
      <c r="C1514" s="34">
        <v>116</v>
      </c>
      <c r="D1514"/>
    </row>
    <row r="1515" spans="1:6" s="10" customFormat="1" x14ac:dyDescent="0.25">
      <c r="A1515" s="44">
        <v>20963</v>
      </c>
      <c r="B1515" s="33" t="s">
        <v>1712</v>
      </c>
      <c r="C1515" s="34" t="s">
        <v>267</v>
      </c>
      <c r="D1515"/>
    </row>
    <row r="1516" spans="1:6" s="10" customFormat="1" x14ac:dyDescent="0.25">
      <c r="A1516" s="44">
        <v>54687</v>
      </c>
      <c r="B1516" s="37" t="s">
        <v>1663</v>
      </c>
      <c r="C1516" s="38">
        <v>33</v>
      </c>
      <c r="D1516" s="6"/>
      <c r="E1516" s="11" t="s">
        <v>22</v>
      </c>
      <c r="F1516" s="11" t="s">
        <v>23</v>
      </c>
    </row>
    <row r="1517" spans="1:6" s="10" customFormat="1" x14ac:dyDescent="0.25">
      <c r="A1517" s="44">
        <v>21011</v>
      </c>
      <c r="B1517" s="37" t="s">
        <v>1664</v>
      </c>
      <c r="C1517" s="38">
        <v>33</v>
      </c>
      <c r="D1517" s="6"/>
      <c r="E1517" s="11" t="s">
        <v>22</v>
      </c>
      <c r="F1517" s="11" t="s">
        <v>23</v>
      </c>
    </row>
    <row r="1518" spans="1:6" s="10" customFormat="1" x14ac:dyDescent="0.25">
      <c r="A1518" s="44">
        <v>21021</v>
      </c>
      <c r="B1518" s="37" t="s">
        <v>1665</v>
      </c>
      <c r="C1518" s="38" t="s">
        <v>1666</v>
      </c>
      <c r="D1518" s="6"/>
      <c r="E1518" s="11" t="s">
        <v>22</v>
      </c>
      <c r="F1518" s="11" t="s">
        <v>23</v>
      </c>
    </row>
    <row r="1519" spans="1:6" s="10" customFormat="1" x14ac:dyDescent="0.25">
      <c r="A1519" s="44">
        <v>21130</v>
      </c>
      <c r="B1519" s="33" t="s">
        <v>1713</v>
      </c>
      <c r="C1519" s="34">
        <v>63</v>
      </c>
      <c r="D1519"/>
      <c r="E1519" s="14"/>
    </row>
    <row r="1520" spans="1:6" s="10" customFormat="1" x14ac:dyDescent="0.25">
      <c r="A1520" s="44">
        <v>21133</v>
      </c>
      <c r="B1520" s="33" t="s">
        <v>1714</v>
      </c>
      <c r="C1520" s="34">
        <v>63</v>
      </c>
      <c r="D1520"/>
      <c r="E1520" s="14"/>
    </row>
    <row r="1521" spans="1:5" s="10" customFormat="1" x14ac:dyDescent="0.25">
      <c r="A1521" s="44">
        <v>21131</v>
      </c>
      <c r="B1521" s="33" t="s">
        <v>1715</v>
      </c>
      <c r="C1521" s="34">
        <v>63</v>
      </c>
      <c r="D1521"/>
      <c r="E1521" s="14"/>
    </row>
    <row r="1522" spans="1:5" s="10" customFormat="1" x14ac:dyDescent="0.25">
      <c r="A1522" s="44">
        <v>21132</v>
      </c>
      <c r="B1522" s="33" t="s">
        <v>1716</v>
      </c>
      <c r="C1522" s="34">
        <v>63</v>
      </c>
      <c r="D1522"/>
      <c r="E1522" s="14"/>
    </row>
    <row r="1523" spans="1:5" s="10" customFormat="1" x14ac:dyDescent="0.25">
      <c r="A1523" s="44">
        <v>21134</v>
      </c>
      <c r="B1523" s="33" t="s">
        <v>1717</v>
      </c>
      <c r="C1523" s="34">
        <v>63</v>
      </c>
      <c r="D1523"/>
      <c r="E1523" s="14"/>
    </row>
    <row r="1524" spans="1:5" s="10" customFormat="1" x14ac:dyDescent="0.25">
      <c r="A1524" s="44">
        <v>21135</v>
      </c>
      <c r="B1524" s="33" t="s">
        <v>1718</v>
      </c>
      <c r="C1524" s="34">
        <v>63</v>
      </c>
      <c r="D1524"/>
      <c r="E1524" s="14"/>
    </row>
    <row r="1525" spans="1:5" s="10" customFormat="1" x14ac:dyDescent="0.25">
      <c r="A1525" s="44">
        <v>21188</v>
      </c>
      <c r="B1525" s="33" t="s">
        <v>1719</v>
      </c>
      <c r="C1525" s="34">
        <v>101</v>
      </c>
      <c r="D1525"/>
      <c r="E1525" s="14"/>
    </row>
    <row r="1526" spans="1:5" s="10" customFormat="1" x14ac:dyDescent="0.25">
      <c r="A1526" s="44">
        <v>21189</v>
      </c>
      <c r="B1526" s="33" t="s">
        <v>1720</v>
      </c>
      <c r="C1526" s="34">
        <v>101</v>
      </c>
      <c r="D1526"/>
      <c r="E1526" s="14"/>
    </row>
    <row r="1527" spans="1:5" s="10" customFormat="1" x14ac:dyDescent="0.25">
      <c r="A1527" s="44">
        <v>21190</v>
      </c>
      <c r="B1527" s="33" t="s">
        <v>1721</v>
      </c>
      <c r="C1527" s="34">
        <v>101</v>
      </c>
      <c r="D1527"/>
      <c r="E1527" s="14"/>
    </row>
    <row r="1528" spans="1:5" s="10" customFormat="1" x14ac:dyDescent="0.25">
      <c r="A1528" s="44">
        <v>21191</v>
      </c>
      <c r="B1528" s="33" t="s">
        <v>1722</v>
      </c>
      <c r="C1528" s="36" t="s">
        <v>1723</v>
      </c>
      <c r="D1528"/>
      <c r="E1528" s="14"/>
    </row>
    <row r="1529" spans="1:5" s="10" customFormat="1" x14ac:dyDescent="0.25">
      <c r="A1529" s="44">
        <v>21192</v>
      </c>
      <c r="B1529" s="33" t="s">
        <v>1724</v>
      </c>
      <c r="C1529" s="34">
        <v>101</v>
      </c>
      <c r="D1529"/>
      <c r="E1529" s="14"/>
    </row>
    <row r="1530" spans="1:5" s="10" customFormat="1" x14ac:dyDescent="0.25">
      <c r="A1530" s="44">
        <v>21446</v>
      </c>
      <c r="B1530" s="33" t="s">
        <v>1725</v>
      </c>
      <c r="C1530" s="34" t="s">
        <v>1596</v>
      </c>
      <c r="D1530"/>
      <c r="E1530" s="14"/>
    </row>
    <row r="1531" spans="1:5" s="10" customFormat="1" x14ac:dyDescent="0.25">
      <c r="A1531" s="44">
        <v>21447</v>
      </c>
      <c r="B1531" s="33" t="s">
        <v>1726</v>
      </c>
      <c r="C1531" s="34" t="s">
        <v>1596</v>
      </c>
      <c r="D1531"/>
      <c r="E1531" s="14"/>
    </row>
    <row r="1532" spans="1:5" s="10" customFormat="1" x14ac:dyDescent="0.25">
      <c r="A1532" s="44">
        <v>21448</v>
      </c>
      <c r="B1532" s="33" t="s">
        <v>1727</v>
      </c>
      <c r="C1532" s="34" t="s">
        <v>1596</v>
      </c>
      <c r="D1532"/>
      <c r="E1532" s="14"/>
    </row>
    <row r="1533" spans="1:5" s="10" customFormat="1" x14ac:dyDescent="0.25">
      <c r="A1533" s="44">
        <v>21799</v>
      </c>
      <c r="B1533" s="33" t="s">
        <v>1728</v>
      </c>
      <c r="C1533" s="34">
        <v>31</v>
      </c>
      <c r="D1533"/>
      <c r="E1533" s="14"/>
    </row>
    <row r="1534" spans="1:5" s="10" customFormat="1" x14ac:dyDescent="0.25">
      <c r="A1534" s="44">
        <v>21800</v>
      </c>
      <c r="B1534" s="33" t="s">
        <v>1729</v>
      </c>
      <c r="C1534" s="34">
        <v>31</v>
      </c>
      <c r="D1534"/>
      <c r="E1534" s="14"/>
    </row>
    <row r="1535" spans="1:5" s="10" customFormat="1" x14ac:dyDescent="0.25">
      <c r="A1535" s="44">
        <v>21801</v>
      </c>
      <c r="B1535" s="33" t="s">
        <v>1730</v>
      </c>
      <c r="C1535" s="34">
        <v>31</v>
      </c>
      <c r="D1535"/>
      <c r="E1535" s="14"/>
    </row>
    <row r="1536" spans="1:5" s="10" customFormat="1" x14ac:dyDescent="0.25">
      <c r="A1536" s="44">
        <v>21874</v>
      </c>
      <c r="B1536" s="33" t="s">
        <v>1731</v>
      </c>
      <c r="C1536" s="34" t="s">
        <v>1732</v>
      </c>
      <c r="D1536"/>
      <c r="E1536" s="14"/>
    </row>
    <row r="1537" spans="1:5" s="10" customFormat="1" x14ac:dyDescent="0.25">
      <c r="A1537" s="44">
        <v>21886</v>
      </c>
      <c r="B1537" s="33" t="s">
        <v>1733</v>
      </c>
      <c r="C1537" s="34">
        <v>66</v>
      </c>
      <c r="D1537"/>
      <c r="E1537" s="14"/>
    </row>
    <row r="1538" spans="1:5" s="10" customFormat="1" x14ac:dyDescent="0.25">
      <c r="A1538" s="44">
        <v>21881</v>
      </c>
      <c r="B1538" s="33" t="s">
        <v>1734</v>
      </c>
      <c r="C1538" s="34">
        <v>66</v>
      </c>
      <c r="D1538"/>
      <c r="E1538" s="14"/>
    </row>
    <row r="1539" spans="1:5" s="10" customFormat="1" x14ac:dyDescent="0.25">
      <c r="A1539" s="44">
        <v>21882</v>
      </c>
      <c r="B1539" s="33" t="s">
        <v>1735</v>
      </c>
      <c r="C1539" s="34">
        <v>66</v>
      </c>
      <c r="D1539"/>
      <c r="E1539" s="14"/>
    </row>
    <row r="1540" spans="1:5" s="10" customFormat="1" x14ac:dyDescent="0.25">
      <c r="A1540" s="44">
        <v>21883</v>
      </c>
      <c r="B1540" s="33" t="s">
        <v>1736</v>
      </c>
      <c r="C1540" s="34">
        <v>66</v>
      </c>
      <c r="D1540"/>
      <c r="E1540" s="14"/>
    </row>
    <row r="1541" spans="1:5" s="10" customFormat="1" x14ac:dyDescent="0.25">
      <c r="A1541" s="44">
        <v>21884</v>
      </c>
      <c r="B1541" s="33" t="s">
        <v>1737</v>
      </c>
      <c r="C1541" s="34">
        <v>66</v>
      </c>
      <c r="D1541"/>
      <c r="E1541" s="14"/>
    </row>
    <row r="1542" spans="1:5" s="10" customFormat="1" x14ac:dyDescent="0.25">
      <c r="A1542" s="44">
        <v>21885</v>
      </c>
      <c r="B1542" s="33" t="s">
        <v>1738</v>
      </c>
      <c r="C1542" s="34">
        <v>66</v>
      </c>
      <c r="D1542"/>
      <c r="E1542" s="14"/>
    </row>
    <row r="1543" spans="1:5" s="10" customFormat="1" x14ac:dyDescent="0.25">
      <c r="A1543" s="44">
        <v>21887</v>
      </c>
      <c r="B1543" s="33" t="s">
        <v>1739</v>
      </c>
      <c r="C1543" s="34">
        <v>66</v>
      </c>
      <c r="D1543"/>
      <c r="E1543" s="14"/>
    </row>
    <row r="1544" spans="1:5" s="10" customFormat="1" x14ac:dyDescent="0.25">
      <c r="A1544" s="44">
        <v>21888</v>
      </c>
      <c r="B1544" s="33" t="s">
        <v>1740</v>
      </c>
      <c r="C1544" s="34">
        <v>66</v>
      </c>
      <c r="D1544"/>
      <c r="E1544" s="14"/>
    </row>
    <row r="1545" spans="1:5" s="10" customFormat="1" x14ac:dyDescent="0.25">
      <c r="A1545" s="44">
        <v>21889</v>
      </c>
      <c r="B1545" s="33" t="s">
        <v>1741</v>
      </c>
      <c r="C1545" s="34">
        <v>66</v>
      </c>
      <c r="D1545"/>
      <c r="E1545" s="14"/>
    </row>
    <row r="1546" spans="1:5" s="10" customFormat="1" x14ac:dyDescent="0.25">
      <c r="A1546" s="44">
        <v>21890</v>
      </c>
      <c r="B1546" s="33" t="s">
        <v>1742</v>
      </c>
      <c r="C1546" s="34">
        <v>66</v>
      </c>
      <c r="D1546"/>
      <c r="E1546" s="14"/>
    </row>
    <row r="1547" spans="1:5" s="10" customFormat="1" x14ac:dyDescent="0.25">
      <c r="A1547" s="44">
        <v>21941</v>
      </c>
      <c r="B1547" s="33" t="s">
        <v>1743</v>
      </c>
      <c r="C1547" s="34">
        <v>116</v>
      </c>
      <c r="D1547"/>
      <c r="E1547" s="14"/>
    </row>
    <row r="1548" spans="1:5" s="10" customFormat="1" x14ac:dyDescent="0.25">
      <c r="A1548" s="44">
        <v>50398</v>
      </c>
      <c r="B1548" s="33" t="s">
        <v>1744</v>
      </c>
      <c r="C1548" s="34">
        <v>116</v>
      </c>
      <c r="D1548"/>
      <c r="E1548" s="14"/>
    </row>
    <row r="1549" spans="1:5" s="10" customFormat="1" x14ac:dyDescent="0.25">
      <c r="A1549" s="44">
        <v>21942</v>
      </c>
      <c r="B1549" s="33" t="s">
        <v>1745</v>
      </c>
      <c r="C1549" s="34">
        <v>116</v>
      </c>
      <c r="D1549"/>
      <c r="E1549" s="14"/>
    </row>
    <row r="1550" spans="1:5" s="10" customFormat="1" x14ac:dyDescent="0.25">
      <c r="A1550" s="44">
        <v>21943</v>
      </c>
      <c r="B1550" s="33" t="s">
        <v>1746</v>
      </c>
      <c r="C1550" s="34">
        <v>116</v>
      </c>
      <c r="D1550"/>
      <c r="E1550" s="14"/>
    </row>
    <row r="1551" spans="1:5" s="10" customFormat="1" x14ac:dyDescent="0.25">
      <c r="A1551" s="44">
        <v>65314</v>
      </c>
      <c r="B1551" s="33" t="s">
        <v>1747</v>
      </c>
      <c r="C1551" s="34">
        <v>116</v>
      </c>
      <c r="D1551"/>
      <c r="E1551" s="14"/>
    </row>
    <row r="1552" spans="1:5" s="10" customFormat="1" x14ac:dyDescent="0.25">
      <c r="A1552" s="44">
        <v>21944</v>
      </c>
      <c r="B1552" s="33" t="s">
        <v>1748</v>
      </c>
      <c r="C1552" s="34">
        <v>116</v>
      </c>
      <c r="D1552"/>
      <c r="E1552" s="14"/>
    </row>
    <row r="1553" spans="1:5" x14ac:dyDescent="0.25">
      <c r="A1553" s="44">
        <v>21945</v>
      </c>
      <c r="B1553" s="33" t="s">
        <v>1749</v>
      </c>
      <c r="C1553" s="36" t="s">
        <v>1750</v>
      </c>
      <c r="E1553" s="14"/>
    </row>
    <row r="1554" spans="1:5" x14ac:dyDescent="0.25">
      <c r="A1554" s="44">
        <v>21949</v>
      </c>
      <c r="B1554" s="33" t="s">
        <v>1751</v>
      </c>
      <c r="C1554" s="36" t="s">
        <v>1750</v>
      </c>
      <c r="E1554" s="14"/>
    </row>
    <row r="1555" spans="1:5" x14ac:dyDescent="0.25">
      <c r="A1555" s="44">
        <v>21948</v>
      </c>
      <c r="B1555" s="33" t="s">
        <v>1752</v>
      </c>
      <c r="C1555" s="36" t="s">
        <v>1750</v>
      </c>
      <c r="E1555" s="14"/>
    </row>
    <row r="1556" spans="1:5" x14ac:dyDescent="0.25">
      <c r="A1556" s="44">
        <v>52821</v>
      </c>
      <c r="B1556" s="33" t="s">
        <v>1753</v>
      </c>
      <c r="C1556" s="36" t="s">
        <v>1750</v>
      </c>
      <c r="E1556" s="14"/>
    </row>
    <row r="1557" spans="1:5" x14ac:dyDescent="0.25">
      <c r="A1557" s="44">
        <v>21951</v>
      </c>
      <c r="B1557" s="33" t="s">
        <v>1756</v>
      </c>
      <c r="C1557" s="36" t="s">
        <v>1750</v>
      </c>
      <c r="E1557" s="14"/>
    </row>
    <row r="1558" spans="1:5" x14ac:dyDescent="0.25">
      <c r="A1558" s="44">
        <v>21952</v>
      </c>
      <c r="B1558" s="33" t="s">
        <v>1757</v>
      </c>
      <c r="C1558" s="36" t="s">
        <v>1758</v>
      </c>
      <c r="E1558" s="14"/>
    </row>
    <row r="1559" spans="1:5" x14ac:dyDescent="0.25">
      <c r="A1559" s="44">
        <v>21947</v>
      </c>
      <c r="B1559" s="33" t="s">
        <v>1759</v>
      </c>
      <c r="C1559" s="36" t="s">
        <v>1750</v>
      </c>
      <c r="E1559" s="14"/>
    </row>
    <row r="1560" spans="1:5" x14ac:dyDescent="0.25">
      <c r="A1560" s="44">
        <v>22025</v>
      </c>
      <c r="B1560" s="33" t="s">
        <v>1760</v>
      </c>
      <c r="C1560" s="34" t="s">
        <v>1761</v>
      </c>
      <c r="E1560" s="14"/>
    </row>
    <row r="1561" spans="1:5" x14ac:dyDescent="0.25">
      <c r="A1561" s="44">
        <v>22026</v>
      </c>
      <c r="B1561" s="33" t="s">
        <v>1762</v>
      </c>
      <c r="C1561" s="34" t="s">
        <v>1761</v>
      </c>
      <c r="E1561" s="14"/>
    </row>
    <row r="1562" spans="1:5" x14ac:dyDescent="0.25">
      <c r="A1562" s="44">
        <v>66690</v>
      </c>
      <c r="B1562" s="33" t="s">
        <v>1763</v>
      </c>
      <c r="C1562" s="34">
        <v>89</v>
      </c>
      <c r="E1562" s="14"/>
    </row>
    <row r="1563" spans="1:5" x14ac:dyDescent="0.25">
      <c r="A1563" s="44">
        <v>22027</v>
      </c>
      <c r="B1563" s="33" t="s">
        <v>1764</v>
      </c>
      <c r="C1563" s="34" t="s">
        <v>1761</v>
      </c>
      <c r="E1563" s="14"/>
    </row>
    <row r="1564" spans="1:5" x14ac:dyDescent="0.25">
      <c r="A1564" s="44">
        <v>22030</v>
      </c>
      <c r="B1564" s="33" t="s">
        <v>1765</v>
      </c>
      <c r="C1564" s="34">
        <v>89</v>
      </c>
      <c r="E1564" s="14"/>
    </row>
    <row r="1565" spans="1:5" x14ac:dyDescent="0.25">
      <c r="A1565" s="44">
        <v>22028</v>
      </c>
      <c r="B1565" s="33" t="s">
        <v>1766</v>
      </c>
      <c r="C1565" s="34" t="s">
        <v>1761</v>
      </c>
      <c r="E1565" s="14"/>
    </row>
    <row r="1566" spans="1:5" x14ac:dyDescent="0.25">
      <c r="A1566" s="44">
        <v>22029</v>
      </c>
      <c r="B1566" s="33" t="s">
        <v>1767</v>
      </c>
      <c r="C1566" s="34" t="s">
        <v>1761</v>
      </c>
      <c r="E1566" s="14"/>
    </row>
    <row r="1567" spans="1:5" x14ac:dyDescent="0.25">
      <c r="A1567" s="44">
        <v>57596</v>
      </c>
      <c r="B1567" s="33" t="s">
        <v>1768</v>
      </c>
      <c r="C1567" s="34" t="s">
        <v>1761</v>
      </c>
      <c r="E1567" s="14"/>
    </row>
    <row r="1568" spans="1:5" x14ac:dyDescent="0.25">
      <c r="A1568" s="44">
        <v>57595</v>
      </c>
      <c r="B1568" s="33" t="s">
        <v>1769</v>
      </c>
      <c r="C1568" s="34" t="s">
        <v>1761</v>
      </c>
      <c r="E1568" s="14"/>
    </row>
    <row r="1569" spans="1:4" s="10" customFormat="1" x14ac:dyDescent="0.25">
      <c r="A1569" s="44">
        <v>54476</v>
      </c>
      <c r="B1569" s="33" t="s">
        <v>1770</v>
      </c>
      <c r="C1569" s="34">
        <v>65</v>
      </c>
      <c r="D1569"/>
    </row>
    <row r="1570" spans="1:4" s="10" customFormat="1" x14ac:dyDescent="0.25">
      <c r="A1570" s="44">
        <v>22082</v>
      </c>
      <c r="B1570" s="33" t="s">
        <v>1771</v>
      </c>
      <c r="C1570" s="34">
        <v>65</v>
      </c>
      <c r="D1570"/>
    </row>
    <row r="1571" spans="1:4" s="10" customFormat="1" x14ac:dyDescent="0.25">
      <c r="A1571" s="44">
        <v>22085</v>
      </c>
      <c r="B1571" s="33" t="s">
        <v>1772</v>
      </c>
      <c r="C1571" s="34">
        <v>65</v>
      </c>
      <c r="D1571"/>
    </row>
    <row r="1572" spans="1:4" s="10" customFormat="1" x14ac:dyDescent="0.25">
      <c r="A1572" s="44">
        <v>22083</v>
      </c>
      <c r="B1572" s="33" t="s">
        <v>1773</v>
      </c>
      <c r="C1572" s="34">
        <v>65</v>
      </c>
      <c r="D1572"/>
    </row>
    <row r="1573" spans="1:4" s="10" customFormat="1" x14ac:dyDescent="0.25">
      <c r="A1573" s="44">
        <v>22084</v>
      </c>
      <c r="B1573" s="33" t="s">
        <v>1774</v>
      </c>
      <c r="C1573" s="34">
        <v>65</v>
      </c>
      <c r="D1573"/>
    </row>
    <row r="1574" spans="1:4" s="10" customFormat="1" x14ac:dyDescent="0.25">
      <c r="A1574" s="44">
        <v>22088</v>
      </c>
      <c r="B1574" s="33" t="s">
        <v>1775</v>
      </c>
      <c r="C1574" s="34">
        <v>65</v>
      </c>
      <c r="D1574"/>
    </row>
    <row r="1575" spans="1:4" s="10" customFormat="1" x14ac:dyDescent="0.25">
      <c r="A1575" s="44">
        <v>22090</v>
      </c>
      <c r="B1575" s="33" t="s">
        <v>1776</v>
      </c>
      <c r="C1575" s="34">
        <v>65</v>
      </c>
      <c r="D1575"/>
    </row>
    <row r="1576" spans="1:4" s="10" customFormat="1" x14ac:dyDescent="0.25">
      <c r="A1576" s="44">
        <v>22086</v>
      </c>
      <c r="B1576" s="33" t="s">
        <v>1777</v>
      </c>
      <c r="C1576" s="34">
        <v>65</v>
      </c>
      <c r="D1576"/>
    </row>
    <row r="1577" spans="1:4" s="10" customFormat="1" x14ac:dyDescent="0.25">
      <c r="A1577" s="44">
        <v>22096</v>
      </c>
      <c r="B1577" s="33" t="s">
        <v>1778</v>
      </c>
      <c r="C1577" s="34">
        <v>65</v>
      </c>
      <c r="D1577"/>
    </row>
    <row r="1578" spans="1:4" s="10" customFormat="1" x14ac:dyDescent="0.25">
      <c r="A1578" s="44">
        <v>22087</v>
      </c>
      <c r="B1578" s="33" t="s">
        <v>1779</v>
      </c>
      <c r="C1578" s="34">
        <v>65</v>
      </c>
      <c r="D1578"/>
    </row>
    <row r="1579" spans="1:4" s="10" customFormat="1" x14ac:dyDescent="0.25">
      <c r="A1579" s="44">
        <v>22091</v>
      </c>
      <c r="B1579" s="33" t="s">
        <v>1780</v>
      </c>
      <c r="C1579" s="34">
        <v>65</v>
      </c>
      <c r="D1579"/>
    </row>
    <row r="1580" spans="1:4" s="10" customFormat="1" x14ac:dyDescent="0.25">
      <c r="A1580" s="44">
        <v>22092</v>
      </c>
      <c r="B1580" s="33" t="s">
        <v>1781</v>
      </c>
      <c r="C1580" s="34">
        <v>65</v>
      </c>
      <c r="D1580"/>
    </row>
    <row r="1581" spans="1:4" s="10" customFormat="1" x14ac:dyDescent="0.25">
      <c r="A1581" s="44">
        <v>22094</v>
      </c>
      <c r="B1581" s="33" t="s">
        <v>1782</v>
      </c>
      <c r="C1581" s="34">
        <v>65</v>
      </c>
      <c r="D1581"/>
    </row>
    <row r="1582" spans="1:4" s="10" customFormat="1" x14ac:dyDescent="0.25">
      <c r="A1582" s="44">
        <v>22095</v>
      </c>
      <c r="B1582" s="33" t="s">
        <v>1783</v>
      </c>
      <c r="C1582" s="34">
        <v>65</v>
      </c>
      <c r="D1582"/>
    </row>
    <row r="1583" spans="1:4" s="10" customFormat="1" x14ac:dyDescent="0.25">
      <c r="A1583" s="44">
        <v>22089</v>
      </c>
      <c r="B1583" s="33" t="s">
        <v>1784</v>
      </c>
      <c r="C1583" s="34">
        <v>65</v>
      </c>
      <c r="D1583"/>
    </row>
    <row r="1584" spans="1:4" s="10" customFormat="1" x14ac:dyDescent="0.25">
      <c r="A1584" s="44">
        <v>22097</v>
      </c>
      <c r="B1584" s="33" t="s">
        <v>1785</v>
      </c>
      <c r="C1584" s="34">
        <v>65</v>
      </c>
      <c r="D1584"/>
    </row>
    <row r="1585" spans="1:6" s="10" customFormat="1" x14ac:dyDescent="0.25">
      <c r="A1585" s="44">
        <v>22098</v>
      </c>
      <c r="B1585" s="33" t="s">
        <v>1786</v>
      </c>
      <c r="C1585" s="34">
        <v>65</v>
      </c>
      <c r="D1585"/>
    </row>
    <row r="1586" spans="1:6" s="10" customFormat="1" x14ac:dyDescent="0.25">
      <c r="A1586" s="44">
        <v>22099</v>
      </c>
      <c r="B1586" s="33" t="s">
        <v>1787</v>
      </c>
      <c r="C1586" s="34">
        <v>65</v>
      </c>
      <c r="D1586"/>
    </row>
    <row r="1587" spans="1:6" s="10" customFormat="1" x14ac:dyDescent="0.25">
      <c r="A1587" s="44">
        <v>63912</v>
      </c>
      <c r="B1587" s="33" t="s">
        <v>1788</v>
      </c>
      <c r="C1587" s="34">
        <v>72</v>
      </c>
      <c r="D1587"/>
      <c r="E1587" s="14"/>
    </row>
    <row r="1588" spans="1:6" s="10" customFormat="1" x14ac:dyDescent="0.25">
      <c r="A1588" s="44">
        <v>68769</v>
      </c>
      <c r="B1588" s="33" t="s">
        <v>1791</v>
      </c>
      <c r="C1588" s="34">
        <v>72</v>
      </c>
      <c r="D1588"/>
      <c r="E1588" s="14"/>
    </row>
    <row r="1589" spans="1:6" s="10" customFormat="1" x14ac:dyDescent="0.25">
      <c r="A1589" s="44">
        <v>22104</v>
      </c>
      <c r="B1589" s="33" t="s">
        <v>1792</v>
      </c>
      <c r="C1589" s="34">
        <v>72</v>
      </c>
      <c r="D1589"/>
      <c r="E1589" s="14"/>
    </row>
    <row r="1590" spans="1:6" s="10" customFormat="1" x14ac:dyDescent="0.25">
      <c r="A1590" s="44">
        <v>22105</v>
      </c>
      <c r="B1590" s="33" t="s">
        <v>1793</v>
      </c>
      <c r="C1590" s="34">
        <v>72</v>
      </c>
      <c r="D1590"/>
      <c r="E1590" s="14"/>
    </row>
    <row r="1591" spans="1:6" s="10" customFormat="1" x14ac:dyDescent="0.25">
      <c r="A1591" s="44">
        <v>67307</v>
      </c>
      <c r="B1591" s="33" t="s">
        <v>1794</v>
      </c>
      <c r="C1591" s="34">
        <v>72</v>
      </c>
      <c r="D1591"/>
    </row>
    <row r="1592" spans="1:6" s="10" customFormat="1" x14ac:dyDescent="0.25">
      <c r="A1592" s="44">
        <v>54981</v>
      </c>
      <c r="B1592" s="33" t="s">
        <v>1795</v>
      </c>
      <c r="C1592" s="34">
        <v>72</v>
      </c>
      <c r="D1592"/>
    </row>
    <row r="1593" spans="1:6" s="10" customFormat="1" x14ac:dyDescent="0.25">
      <c r="A1593" s="44">
        <v>54982</v>
      </c>
      <c r="B1593" s="33" t="s">
        <v>1796</v>
      </c>
      <c r="C1593" s="34">
        <v>72</v>
      </c>
      <c r="D1593"/>
    </row>
    <row r="1594" spans="1:6" s="10" customFormat="1" x14ac:dyDescent="0.25">
      <c r="A1594" s="44">
        <v>65130</v>
      </c>
      <c r="B1594" s="33" t="s">
        <v>1797</v>
      </c>
      <c r="C1594" s="34">
        <v>72</v>
      </c>
      <c r="D1594"/>
    </row>
    <row r="1595" spans="1:6" s="10" customFormat="1" x14ac:dyDescent="0.25">
      <c r="A1595" s="44">
        <v>22102</v>
      </c>
      <c r="B1595" s="33" t="s">
        <v>1790</v>
      </c>
      <c r="C1595" s="34">
        <v>72</v>
      </c>
      <c r="D1595"/>
      <c r="E1595" s="14"/>
    </row>
    <row r="1596" spans="1:6" s="10" customFormat="1" x14ac:dyDescent="0.25">
      <c r="A1596" s="44">
        <v>22101</v>
      </c>
      <c r="B1596" s="33" t="s">
        <v>1789</v>
      </c>
      <c r="C1596" s="34">
        <v>72</v>
      </c>
      <c r="D1596"/>
      <c r="E1596" s="14"/>
    </row>
    <row r="1597" spans="1:6" s="10" customFormat="1" x14ac:dyDescent="0.25">
      <c r="A1597" s="44">
        <v>22286</v>
      </c>
      <c r="B1597" s="37" t="s">
        <v>1754</v>
      </c>
      <c r="C1597" s="38">
        <v>103</v>
      </c>
      <c r="D1597" s="6"/>
      <c r="E1597" s="11" t="s">
        <v>22</v>
      </c>
      <c r="F1597" s="11" t="s">
        <v>23</v>
      </c>
    </row>
    <row r="1598" spans="1:6" s="10" customFormat="1" x14ac:dyDescent="0.25">
      <c r="A1598" s="44">
        <v>22287</v>
      </c>
      <c r="B1598" s="37" t="s">
        <v>1755</v>
      </c>
      <c r="C1598" s="38">
        <v>103</v>
      </c>
      <c r="D1598" s="6"/>
      <c r="E1598" s="11" t="s">
        <v>22</v>
      </c>
      <c r="F1598" s="11" t="s">
        <v>23</v>
      </c>
    </row>
    <row r="1599" spans="1:6" s="10" customFormat="1" x14ac:dyDescent="0.25">
      <c r="A1599" s="44">
        <v>59610</v>
      </c>
      <c r="B1599" s="33" t="s">
        <v>1798</v>
      </c>
      <c r="C1599" s="34">
        <v>63</v>
      </c>
      <c r="D1599"/>
    </row>
    <row r="1600" spans="1:6" s="10" customFormat="1" x14ac:dyDescent="0.25">
      <c r="A1600" s="44">
        <v>66496</v>
      </c>
      <c r="B1600" s="33" t="s">
        <v>1799</v>
      </c>
      <c r="C1600" s="34">
        <v>63</v>
      </c>
      <c r="D1600"/>
    </row>
    <row r="1601" spans="1:6" x14ac:dyDescent="0.25">
      <c r="A1601" s="44">
        <v>22642</v>
      </c>
      <c r="B1601" s="33" t="s">
        <v>1800</v>
      </c>
      <c r="C1601" s="34">
        <v>63</v>
      </c>
    </row>
    <row r="1602" spans="1:6" x14ac:dyDescent="0.25">
      <c r="A1602" s="44">
        <v>22643</v>
      </c>
      <c r="B1602" s="33" t="s">
        <v>1801</v>
      </c>
      <c r="C1602" s="34">
        <v>63</v>
      </c>
    </row>
    <row r="1603" spans="1:6" x14ac:dyDescent="0.25">
      <c r="A1603" s="44">
        <v>22644</v>
      </c>
      <c r="B1603" s="33" t="s">
        <v>1802</v>
      </c>
      <c r="C1603" s="34">
        <v>63</v>
      </c>
    </row>
    <row r="1604" spans="1:6" x14ac:dyDescent="0.25">
      <c r="A1604" s="44">
        <v>22645</v>
      </c>
      <c r="B1604" s="33" t="s">
        <v>1803</v>
      </c>
      <c r="C1604" s="34">
        <v>63</v>
      </c>
    </row>
    <row r="1605" spans="1:6" x14ac:dyDescent="0.25">
      <c r="A1605" s="44">
        <v>22647</v>
      </c>
      <c r="B1605" s="33" t="s">
        <v>1804</v>
      </c>
      <c r="C1605" s="34">
        <v>63</v>
      </c>
    </row>
    <row r="1606" spans="1:6" x14ac:dyDescent="0.25">
      <c r="A1606" s="44">
        <v>22640</v>
      </c>
      <c r="B1606" s="33" t="s">
        <v>1805</v>
      </c>
      <c r="C1606" s="34">
        <v>63</v>
      </c>
    </row>
    <row r="1607" spans="1:6" x14ac:dyDescent="0.25">
      <c r="A1607" s="44">
        <v>22641</v>
      </c>
      <c r="B1607" s="33" t="s">
        <v>1806</v>
      </c>
      <c r="C1607" s="34">
        <v>63</v>
      </c>
    </row>
    <row r="1608" spans="1:6" x14ac:dyDescent="0.25">
      <c r="A1608" s="44">
        <v>22646</v>
      </c>
      <c r="B1608" s="33" t="s">
        <v>1807</v>
      </c>
      <c r="C1608" s="34">
        <v>63</v>
      </c>
    </row>
    <row r="1609" spans="1:6" x14ac:dyDescent="0.25">
      <c r="A1609" s="44">
        <v>22951</v>
      </c>
      <c r="B1609" s="33" t="s">
        <v>1808</v>
      </c>
      <c r="C1609" s="34">
        <v>93</v>
      </c>
    </row>
    <row r="1610" spans="1:6" x14ac:dyDescent="0.25">
      <c r="A1610" s="44">
        <v>22952</v>
      </c>
      <c r="B1610" s="33" t="s">
        <v>1809</v>
      </c>
      <c r="C1610" s="34">
        <v>93</v>
      </c>
    </row>
    <row r="1611" spans="1:6" x14ac:dyDescent="0.25">
      <c r="A1611" s="44">
        <v>22953</v>
      </c>
      <c r="B1611" s="33" t="s">
        <v>1810</v>
      </c>
      <c r="C1611" s="34">
        <v>93</v>
      </c>
    </row>
    <row r="1612" spans="1:6" x14ac:dyDescent="0.25">
      <c r="A1612" s="44">
        <v>23369</v>
      </c>
      <c r="B1612" s="33" t="s">
        <v>1811</v>
      </c>
      <c r="C1612" s="34">
        <v>55</v>
      </c>
    </row>
    <row r="1613" spans="1:6" x14ac:dyDescent="0.25">
      <c r="A1613" s="44">
        <v>23393</v>
      </c>
      <c r="B1613" s="33" t="s">
        <v>1812</v>
      </c>
      <c r="C1613" s="36" t="s">
        <v>1813</v>
      </c>
    </row>
    <row r="1614" spans="1:6" x14ac:dyDescent="0.25">
      <c r="A1614" s="44">
        <v>55010</v>
      </c>
      <c r="B1614" s="33" t="s">
        <v>1814</v>
      </c>
      <c r="C1614" s="34">
        <v>55</v>
      </c>
      <c r="F1614" s="12"/>
    </row>
    <row r="1615" spans="1:6" x14ac:dyDescent="0.25">
      <c r="A1615" s="44">
        <v>55009</v>
      </c>
      <c r="B1615" s="33" t="s">
        <v>1815</v>
      </c>
      <c r="C1615" s="34">
        <v>55</v>
      </c>
      <c r="F1615" s="12"/>
    </row>
    <row r="1616" spans="1:6" x14ac:dyDescent="0.25">
      <c r="A1616" s="44">
        <v>54475</v>
      </c>
      <c r="B1616" s="33" t="s">
        <v>1816</v>
      </c>
      <c r="C1616" s="34">
        <v>55</v>
      </c>
    </row>
    <row r="1617" spans="1:6" x14ac:dyDescent="0.25">
      <c r="A1617" s="44">
        <v>55768</v>
      </c>
      <c r="B1617" s="33" t="s">
        <v>1817</v>
      </c>
      <c r="C1617" s="34">
        <v>55</v>
      </c>
      <c r="F1617" s="12"/>
    </row>
    <row r="1618" spans="1:6" x14ac:dyDescent="0.25">
      <c r="A1618" s="44">
        <v>56710</v>
      </c>
      <c r="B1618" s="33" t="s">
        <v>1818</v>
      </c>
      <c r="C1618" s="34">
        <v>55</v>
      </c>
      <c r="F1618" s="12"/>
    </row>
    <row r="1619" spans="1:6" x14ac:dyDescent="0.25">
      <c r="A1619" s="44">
        <v>23392</v>
      </c>
      <c r="B1619" s="33" t="s">
        <v>1819</v>
      </c>
      <c r="C1619" s="36" t="s">
        <v>1813</v>
      </c>
      <c r="F1619" s="12"/>
    </row>
    <row r="1620" spans="1:6" x14ac:dyDescent="0.25">
      <c r="A1620" s="44">
        <v>23394</v>
      </c>
      <c r="B1620" s="33" t="s">
        <v>1820</v>
      </c>
      <c r="C1620" s="36" t="s">
        <v>1813</v>
      </c>
      <c r="F1620" s="12"/>
    </row>
    <row r="1621" spans="1:6" x14ac:dyDescent="0.25">
      <c r="A1621" s="44">
        <v>23395</v>
      </c>
      <c r="B1621" s="33" t="s">
        <v>1821</v>
      </c>
      <c r="C1621" s="36" t="s">
        <v>1813</v>
      </c>
      <c r="F1621" s="12"/>
    </row>
    <row r="1622" spans="1:6" x14ac:dyDescent="0.25">
      <c r="A1622" s="44">
        <v>23611</v>
      </c>
      <c r="B1622" s="33" t="s">
        <v>1822</v>
      </c>
      <c r="C1622" s="34">
        <v>106</v>
      </c>
      <c r="F1622" s="12"/>
    </row>
    <row r="1623" spans="1:6" x14ac:dyDescent="0.25">
      <c r="A1623" s="44">
        <v>23768</v>
      </c>
      <c r="B1623" s="33" t="s">
        <v>1823</v>
      </c>
      <c r="C1623" s="34">
        <v>101</v>
      </c>
      <c r="F1623" s="12"/>
    </row>
    <row r="1624" spans="1:6" x14ac:dyDescent="0.25">
      <c r="A1624" s="44">
        <v>23769</v>
      </c>
      <c r="B1624" s="33" t="s">
        <v>1824</v>
      </c>
      <c r="C1624" s="34">
        <v>101</v>
      </c>
      <c r="F1624" s="12"/>
    </row>
    <row r="1625" spans="1:6" x14ac:dyDescent="0.25">
      <c r="A1625" s="44">
        <v>23770</v>
      </c>
      <c r="B1625" s="33" t="s">
        <v>1825</v>
      </c>
      <c r="C1625" s="34">
        <v>101</v>
      </c>
      <c r="F1625" s="12"/>
    </row>
    <row r="1626" spans="1:6" x14ac:dyDescent="0.25">
      <c r="A1626" s="44">
        <v>23772</v>
      </c>
      <c r="B1626" s="33" t="s">
        <v>1826</v>
      </c>
      <c r="C1626" s="34">
        <v>101</v>
      </c>
      <c r="F1626" s="12"/>
    </row>
    <row r="1627" spans="1:6" x14ac:dyDescent="0.25">
      <c r="A1627" s="44">
        <v>2990</v>
      </c>
      <c r="B1627" s="33" t="s">
        <v>1827</v>
      </c>
      <c r="C1627" s="36" t="s">
        <v>1828</v>
      </c>
      <c r="F1627" s="12"/>
    </row>
    <row r="1628" spans="1:6" x14ac:dyDescent="0.25">
      <c r="A1628" s="44">
        <v>23807</v>
      </c>
      <c r="B1628" s="33" t="s">
        <v>1829</v>
      </c>
      <c r="C1628" s="34" t="s">
        <v>1830</v>
      </c>
      <c r="F1628" s="12"/>
    </row>
    <row r="1629" spans="1:6" x14ac:dyDescent="0.25">
      <c r="A1629" s="44">
        <v>23808</v>
      </c>
      <c r="B1629" s="33" t="s">
        <v>1831</v>
      </c>
      <c r="C1629" s="34" t="s">
        <v>1830</v>
      </c>
      <c r="F1629" s="12"/>
    </row>
    <row r="1630" spans="1:6" x14ac:dyDescent="0.25">
      <c r="A1630" s="44">
        <v>35061</v>
      </c>
      <c r="B1630" s="33" t="s">
        <v>1832</v>
      </c>
      <c r="C1630" s="34">
        <v>31</v>
      </c>
      <c r="F1630" s="12"/>
    </row>
    <row r="1631" spans="1:6" x14ac:dyDescent="0.25">
      <c r="A1631" s="44">
        <v>35060</v>
      </c>
      <c r="B1631" s="33" t="s">
        <v>1833</v>
      </c>
      <c r="C1631" s="34">
        <v>31</v>
      </c>
      <c r="F1631" s="12"/>
    </row>
    <row r="1632" spans="1:6" x14ac:dyDescent="0.25">
      <c r="A1632" s="44">
        <v>35062</v>
      </c>
      <c r="B1632" s="33" t="s">
        <v>1834</v>
      </c>
      <c r="C1632" s="34">
        <v>31</v>
      </c>
      <c r="F1632" s="12"/>
    </row>
    <row r="1633" spans="1:6" x14ac:dyDescent="0.25">
      <c r="A1633" s="44">
        <v>24128</v>
      </c>
      <c r="B1633" s="33" t="s">
        <v>1835</v>
      </c>
      <c r="C1633" s="34">
        <v>70</v>
      </c>
      <c r="F1633" s="12"/>
    </row>
    <row r="1634" spans="1:6" x14ac:dyDescent="0.25">
      <c r="A1634" s="44">
        <v>24129</v>
      </c>
      <c r="B1634" s="33" t="s">
        <v>1836</v>
      </c>
      <c r="C1634" s="34">
        <v>70</v>
      </c>
      <c r="F1634" s="12"/>
    </row>
    <row r="1635" spans="1:6" x14ac:dyDescent="0.25">
      <c r="A1635" s="44">
        <v>56729</v>
      </c>
      <c r="B1635" s="33" t="s">
        <v>1837</v>
      </c>
      <c r="C1635" s="34">
        <v>70</v>
      </c>
      <c r="F1635" s="12"/>
    </row>
    <row r="1636" spans="1:6" x14ac:dyDescent="0.25">
      <c r="A1636" s="44">
        <v>24131</v>
      </c>
      <c r="B1636" s="33" t="s">
        <v>1839</v>
      </c>
      <c r="C1636" s="34">
        <v>70</v>
      </c>
      <c r="F1636" s="12"/>
    </row>
    <row r="1637" spans="1:6" x14ac:dyDescent="0.25">
      <c r="A1637" s="44">
        <v>24130</v>
      </c>
      <c r="B1637" s="33" t="s">
        <v>3666</v>
      </c>
      <c r="C1637" s="34">
        <v>70</v>
      </c>
      <c r="F1637" s="12"/>
    </row>
    <row r="1638" spans="1:6" x14ac:dyDescent="0.25">
      <c r="A1638" s="44">
        <v>24132</v>
      </c>
      <c r="B1638" s="33" t="s">
        <v>1840</v>
      </c>
      <c r="C1638" s="34">
        <v>70</v>
      </c>
      <c r="F1638" s="12"/>
    </row>
    <row r="1639" spans="1:6" x14ac:dyDescent="0.25">
      <c r="A1639" s="44">
        <v>24133</v>
      </c>
      <c r="B1639" s="33" t="s">
        <v>1841</v>
      </c>
      <c r="C1639" s="34">
        <v>70</v>
      </c>
      <c r="F1639" s="12"/>
    </row>
    <row r="1640" spans="1:6" x14ac:dyDescent="0.25">
      <c r="A1640" s="44">
        <v>24134</v>
      </c>
      <c r="B1640" s="33" t="s">
        <v>1842</v>
      </c>
      <c r="C1640" s="34">
        <v>70</v>
      </c>
      <c r="F1640" s="12"/>
    </row>
    <row r="1641" spans="1:6" x14ac:dyDescent="0.25">
      <c r="A1641" s="44">
        <v>47671</v>
      </c>
      <c r="B1641" s="33" t="s">
        <v>3672</v>
      </c>
      <c r="C1641" s="34" t="s">
        <v>1844</v>
      </c>
    </row>
    <row r="1642" spans="1:6" x14ac:dyDescent="0.25">
      <c r="A1642" s="44">
        <v>24135</v>
      </c>
      <c r="B1642" s="33" t="s">
        <v>1843</v>
      </c>
      <c r="C1642" s="34" t="s">
        <v>1844</v>
      </c>
      <c r="F1642" s="12"/>
    </row>
    <row r="1643" spans="1:6" x14ac:dyDescent="0.25">
      <c r="A1643" s="44">
        <v>24136</v>
      </c>
      <c r="B1643" s="33" t="s">
        <v>1845</v>
      </c>
      <c r="C1643" s="34" t="s">
        <v>1844</v>
      </c>
      <c r="F1643" s="12"/>
    </row>
    <row r="1644" spans="1:6" x14ac:dyDescent="0.25">
      <c r="A1644" s="44">
        <v>47527</v>
      </c>
      <c r="B1644" s="33" t="s">
        <v>3670</v>
      </c>
      <c r="C1644" s="34">
        <v>70</v>
      </c>
    </row>
    <row r="1645" spans="1:6" x14ac:dyDescent="0.25">
      <c r="A1645" s="44">
        <v>24141</v>
      </c>
      <c r="B1645" s="33" t="s">
        <v>1846</v>
      </c>
      <c r="C1645" s="34">
        <v>70</v>
      </c>
      <c r="F1645" s="12"/>
    </row>
    <row r="1646" spans="1:6" x14ac:dyDescent="0.25">
      <c r="A1646" s="44">
        <v>24145</v>
      </c>
      <c r="B1646" s="33" t="s">
        <v>1847</v>
      </c>
      <c r="C1646" s="34">
        <v>70</v>
      </c>
      <c r="F1646" s="12"/>
    </row>
    <row r="1647" spans="1:6" x14ac:dyDescent="0.25">
      <c r="A1647" s="44">
        <v>24142</v>
      </c>
      <c r="B1647" s="33" t="s">
        <v>3667</v>
      </c>
      <c r="C1647" s="34">
        <v>70</v>
      </c>
    </row>
    <row r="1648" spans="1:6" x14ac:dyDescent="0.25">
      <c r="A1648" s="44">
        <v>24143</v>
      </c>
      <c r="B1648" s="33" t="s">
        <v>3668</v>
      </c>
      <c r="C1648" s="34">
        <v>70</v>
      </c>
    </row>
    <row r="1649" spans="1:3" x14ac:dyDescent="0.25">
      <c r="A1649" s="44">
        <v>24144</v>
      </c>
      <c r="B1649" s="33" t="s">
        <v>3669</v>
      </c>
      <c r="C1649" s="34">
        <v>70</v>
      </c>
    </row>
    <row r="1650" spans="1:3" x14ac:dyDescent="0.25">
      <c r="A1650" s="44">
        <v>56728</v>
      </c>
      <c r="B1650" s="33" t="s">
        <v>1851</v>
      </c>
      <c r="C1650" s="34">
        <v>70</v>
      </c>
    </row>
    <row r="1651" spans="1:3" x14ac:dyDescent="0.25">
      <c r="A1651" s="44">
        <v>58528</v>
      </c>
      <c r="B1651" s="33" t="s">
        <v>1852</v>
      </c>
      <c r="C1651" s="34">
        <v>70</v>
      </c>
    </row>
    <row r="1652" spans="1:3" x14ac:dyDescent="0.25">
      <c r="A1652" s="44">
        <v>65736</v>
      </c>
      <c r="B1652" s="33" t="s">
        <v>1853</v>
      </c>
      <c r="C1652" s="34">
        <v>70</v>
      </c>
    </row>
    <row r="1653" spans="1:3" x14ac:dyDescent="0.25">
      <c r="A1653" s="44">
        <v>64157</v>
      </c>
      <c r="B1653" s="33" t="s">
        <v>1855</v>
      </c>
      <c r="C1653" s="34" t="s">
        <v>1844</v>
      </c>
    </row>
    <row r="1654" spans="1:3" x14ac:dyDescent="0.25">
      <c r="A1654" s="44">
        <v>56726</v>
      </c>
      <c r="B1654" s="33" t="s">
        <v>1856</v>
      </c>
      <c r="C1654" s="34">
        <v>70</v>
      </c>
    </row>
    <row r="1655" spans="1:3" x14ac:dyDescent="0.25">
      <c r="A1655" s="44">
        <v>24146</v>
      </c>
      <c r="B1655" s="33" t="s">
        <v>1857</v>
      </c>
      <c r="C1655" s="34" t="s">
        <v>1844</v>
      </c>
    </row>
    <row r="1656" spans="1:3" x14ac:dyDescent="0.25">
      <c r="A1656" s="44">
        <v>24147</v>
      </c>
      <c r="B1656" s="33" t="s">
        <v>1858</v>
      </c>
      <c r="C1656" s="34">
        <v>70</v>
      </c>
    </row>
    <row r="1657" spans="1:3" x14ac:dyDescent="0.25">
      <c r="A1657" s="44">
        <v>56727</v>
      </c>
      <c r="B1657" s="33" t="s">
        <v>1859</v>
      </c>
      <c r="C1657" s="34">
        <v>70</v>
      </c>
    </row>
    <row r="1658" spans="1:3" x14ac:dyDescent="0.25">
      <c r="A1658" s="44">
        <v>47328</v>
      </c>
      <c r="B1658" s="33" t="s">
        <v>1860</v>
      </c>
      <c r="C1658" s="34">
        <v>70</v>
      </c>
    </row>
    <row r="1659" spans="1:3" x14ac:dyDescent="0.25">
      <c r="A1659" s="44">
        <v>24148</v>
      </c>
      <c r="B1659" s="33" t="s">
        <v>3671</v>
      </c>
      <c r="C1659" s="34">
        <v>70</v>
      </c>
    </row>
    <row r="1660" spans="1:3" x14ac:dyDescent="0.25">
      <c r="A1660" s="44">
        <v>24150</v>
      </c>
      <c r="B1660" s="33" t="s">
        <v>3673</v>
      </c>
      <c r="C1660" s="34" t="s">
        <v>1844</v>
      </c>
    </row>
    <row r="1661" spans="1:3" x14ac:dyDescent="0.25">
      <c r="A1661" s="44">
        <v>47528</v>
      </c>
      <c r="B1661" s="33" t="s">
        <v>1865</v>
      </c>
      <c r="C1661" s="34" t="s">
        <v>1844</v>
      </c>
    </row>
    <row r="1662" spans="1:3" x14ac:dyDescent="0.25">
      <c r="A1662" s="44">
        <v>24153</v>
      </c>
      <c r="B1662" s="33" t="s">
        <v>3674</v>
      </c>
      <c r="C1662" s="34">
        <v>70</v>
      </c>
    </row>
    <row r="1663" spans="1:3" x14ac:dyDescent="0.25">
      <c r="A1663" s="44">
        <v>24156</v>
      </c>
      <c r="B1663" s="33" t="s">
        <v>1866</v>
      </c>
      <c r="C1663" s="34">
        <v>70</v>
      </c>
    </row>
    <row r="1664" spans="1:3" x14ac:dyDescent="0.25">
      <c r="A1664" s="44">
        <v>49510</v>
      </c>
      <c r="B1664" s="33" t="s">
        <v>1867</v>
      </c>
      <c r="C1664" s="34">
        <v>70</v>
      </c>
    </row>
    <row r="1665" spans="1:6" x14ac:dyDescent="0.25">
      <c r="A1665" s="44">
        <v>24158</v>
      </c>
      <c r="B1665" s="33" t="s">
        <v>3675</v>
      </c>
      <c r="C1665" s="34">
        <v>70</v>
      </c>
    </row>
    <row r="1666" spans="1:6" x14ac:dyDescent="0.25">
      <c r="A1666" s="44">
        <v>24161</v>
      </c>
      <c r="B1666" s="33" t="s">
        <v>3676</v>
      </c>
      <c r="C1666" s="34">
        <v>70</v>
      </c>
      <c r="F1666" s="12"/>
    </row>
    <row r="1667" spans="1:6" x14ac:dyDescent="0.25">
      <c r="A1667" s="44">
        <v>24160</v>
      </c>
      <c r="B1667" s="33" t="s">
        <v>1871</v>
      </c>
      <c r="C1667" s="34">
        <v>70</v>
      </c>
      <c r="F1667" s="12"/>
    </row>
    <row r="1668" spans="1:6" x14ac:dyDescent="0.25">
      <c r="A1668" s="44">
        <v>24162</v>
      </c>
      <c r="B1668" s="33" t="s">
        <v>3677</v>
      </c>
      <c r="C1668" s="34" t="s">
        <v>912</v>
      </c>
      <c r="F1668" s="12"/>
    </row>
    <row r="1669" spans="1:6" x14ac:dyDescent="0.25">
      <c r="A1669" s="44">
        <v>24163</v>
      </c>
      <c r="B1669" s="33" t="s">
        <v>1874</v>
      </c>
      <c r="C1669" s="34">
        <v>70</v>
      </c>
      <c r="F1669" s="12"/>
    </row>
    <row r="1670" spans="1:6" x14ac:dyDescent="0.25">
      <c r="A1670" s="44">
        <v>52292</v>
      </c>
      <c r="B1670" s="33" t="s">
        <v>1875</v>
      </c>
      <c r="C1670" s="34">
        <v>70</v>
      </c>
      <c r="F1670" s="12"/>
    </row>
    <row r="1671" spans="1:6" x14ac:dyDescent="0.25">
      <c r="A1671" s="44">
        <v>24167</v>
      </c>
      <c r="B1671" s="33" t="s">
        <v>1876</v>
      </c>
      <c r="C1671" s="34">
        <v>70</v>
      </c>
      <c r="F1671" s="12"/>
    </row>
    <row r="1672" spans="1:6" x14ac:dyDescent="0.25">
      <c r="A1672" s="44">
        <v>24168</v>
      </c>
      <c r="B1672" s="33" t="s">
        <v>1877</v>
      </c>
      <c r="C1672" s="34">
        <v>70</v>
      </c>
      <c r="F1672" s="12"/>
    </row>
    <row r="1673" spans="1:6" x14ac:dyDescent="0.25">
      <c r="A1673" s="44">
        <v>24169</v>
      </c>
      <c r="B1673" s="33" t="s">
        <v>3678</v>
      </c>
      <c r="C1673" s="34">
        <v>70</v>
      </c>
      <c r="F1673" s="12"/>
    </row>
    <row r="1674" spans="1:6" x14ac:dyDescent="0.25">
      <c r="A1674" s="44">
        <v>24170</v>
      </c>
      <c r="B1674" s="33" t="s">
        <v>1879</v>
      </c>
      <c r="C1674" s="34">
        <v>70</v>
      </c>
      <c r="F1674" s="12"/>
    </row>
    <row r="1675" spans="1:6" x14ac:dyDescent="0.25">
      <c r="A1675" s="44">
        <v>24171</v>
      </c>
      <c r="B1675" s="33" t="s">
        <v>1880</v>
      </c>
      <c r="C1675" s="34" t="s">
        <v>1870</v>
      </c>
      <c r="F1675" s="12"/>
    </row>
    <row r="1676" spans="1:6" x14ac:dyDescent="0.25">
      <c r="A1676" s="44">
        <v>24159</v>
      </c>
      <c r="B1676" s="33" t="s">
        <v>3679</v>
      </c>
      <c r="C1676" s="34" t="s">
        <v>1870</v>
      </c>
    </row>
    <row r="1677" spans="1:6" x14ac:dyDescent="0.25">
      <c r="A1677" s="44">
        <v>24172</v>
      </c>
      <c r="B1677" s="33" t="s">
        <v>1881</v>
      </c>
      <c r="C1677" s="34" t="s">
        <v>912</v>
      </c>
    </row>
    <row r="1678" spans="1:6" x14ac:dyDescent="0.25">
      <c r="A1678" s="44">
        <v>24174</v>
      </c>
      <c r="B1678" s="33" t="s">
        <v>1882</v>
      </c>
      <c r="C1678" s="34">
        <v>70</v>
      </c>
    </row>
    <row r="1679" spans="1:6" x14ac:dyDescent="0.25">
      <c r="A1679" s="44">
        <v>24175</v>
      </c>
      <c r="B1679" s="33" t="s">
        <v>1883</v>
      </c>
      <c r="C1679" s="34" t="s">
        <v>912</v>
      </c>
    </row>
    <row r="1680" spans="1:6" x14ac:dyDescent="0.25">
      <c r="A1680" s="44">
        <v>24177</v>
      </c>
      <c r="B1680" s="33" t="s">
        <v>1885</v>
      </c>
      <c r="C1680" s="34">
        <v>70</v>
      </c>
    </row>
    <row r="1681" spans="1:3" x14ac:dyDescent="0.25">
      <c r="A1681" s="44">
        <v>24176</v>
      </c>
      <c r="B1681" s="33" t="s">
        <v>3680</v>
      </c>
      <c r="C1681" s="34">
        <v>70</v>
      </c>
    </row>
    <row r="1682" spans="1:3" x14ac:dyDescent="0.25">
      <c r="A1682" s="44">
        <v>24287</v>
      </c>
      <c r="B1682" s="33" t="s">
        <v>1886</v>
      </c>
      <c r="C1682" s="34">
        <v>62</v>
      </c>
    </row>
    <row r="1683" spans="1:3" x14ac:dyDescent="0.25">
      <c r="A1683" s="44">
        <v>24289</v>
      </c>
      <c r="B1683" s="33" t="s">
        <v>1887</v>
      </c>
      <c r="C1683" s="34">
        <v>62</v>
      </c>
    </row>
    <row r="1684" spans="1:3" x14ac:dyDescent="0.25">
      <c r="A1684" s="44">
        <v>24291</v>
      </c>
      <c r="B1684" s="33" t="s">
        <v>1888</v>
      </c>
      <c r="C1684" s="34">
        <v>62</v>
      </c>
    </row>
    <row r="1685" spans="1:3" x14ac:dyDescent="0.25">
      <c r="A1685" s="44">
        <v>24288</v>
      </c>
      <c r="B1685" s="33" t="s">
        <v>1891</v>
      </c>
      <c r="C1685" s="34">
        <v>62</v>
      </c>
    </row>
    <row r="1686" spans="1:3" x14ac:dyDescent="0.25">
      <c r="A1686" s="44">
        <v>24292</v>
      </c>
      <c r="B1686" s="33" t="s">
        <v>1892</v>
      </c>
      <c r="C1686" s="34">
        <v>62</v>
      </c>
    </row>
    <row r="1687" spans="1:3" x14ac:dyDescent="0.25">
      <c r="A1687" s="44">
        <v>24286</v>
      </c>
      <c r="B1687" s="33" t="s">
        <v>1893</v>
      </c>
      <c r="C1687" s="34">
        <v>62</v>
      </c>
    </row>
    <row r="1688" spans="1:3" x14ac:dyDescent="0.25">
      <c r="A1688" s="44">
        <v>24293</v>
      </c>
      <c r="B1688" s="33" t="s">
        <v>1894</v>
      </c>
      <c r="C1688" s="34">
        <v>62</v>
      </c>
    </row>
    <row r="1689" spans="1:3" x14ac:dyDescent="0.25">
      <c r="A1689" s="44">
        <v>24294</v>
      </c>
      <c r="B1689" s="33" t="s">
        <v>1895</v>
      </c>
      <c r="C1689" s="34">
        <v>62</v>
      </c>
    </row>
    <row r="1690" spans="1:3" x14ac:dyDescent="0.25">
      <c r="A1690" s="44">
        <v>24296</v>
      </c>
      <c r="B1690" s="33" t="s">
        <v>1909</v>
      </c>
      <c r="C1690" s="34">
        <v>62</v>
      </c>
    </row>
    <row r="1691" spans="1:3" x14ac:dyDescent="0.25">
      <c r="A1691" s="44">
        <v>24297</v>
      </c>
      <c r="B1691" s="33" t="s">
        <v>1910</v>
      </c>
      <c r="C1691" s="34">
        <v>62</v>
      </c>
    </row>
    <row r="1692" spans="1:3" x14ac:dyDescent="0.25">
      <c r="A1692" s="44">
        <v>24298</v>
      </c>
      <c r="B1692" s="33" t="s">
        <v>1911</v>
      </c>
      <c r="C1692" s="34">
        <v>62</v>
      </c>
    </row>
    <row r="1693" spans="1:3" x14ac:dyDescent="0.25">
      <c r="A1693" s="44">
        <v>24285</v>
      </c>
      <c r="B1693" s="33" t="s">
        <v>1912</v>
      </c>
      <c r="C1693" s="34">
        <v>62</v>
      </c>
    </row>
    <row r="1694" spans="1:3" x14ac:dyDescent="0.25">
      <c r="A1694" s="44">
        <v>24401</v>
      </c>
      <c r="B1694" s="33" t="s">
        <v>1913</v>
      </c>
      <c r="C1694" s="36" t="s">
        <v>1723</v>
      </c>
    </row>
    <row r="1695" spans="1:3" x14ac:dyDescent="0.25">
      <c r="A1695" s="44">
        <v>24402</v>
      </c>
      <c r="B1695" s="33" t="s">
        <v>1914</v>
      </c>
      <c r="C1695" s="34">
        <v>100</v>
      </c>
    </row>
    <row r="1696" spans="1:3" x14ac:dyDescent="0.25">
      <c r="A1696" s="44">
        <v>24403</v>
      </c>
      <c r="B1696" s="33" t="s">
        <v>1915</v>
      </c>
      <c r="C1696" s="34">
        <v>100</v>
      </c>
    </row>
    <row r="1697" spans="1:3" x14ac:dyDescent="0.25">
      <c r="A1697" s="44">
        <v>24485</v>
      </c>
      <c r="B1697" s="33" t="s">
        <v>1916</v>
      </c>
      <c r="C1697" s="34">
        <v>80</v>
      </c>
    </row>
    <row r="1698" spans="1:3" x14ac:dyDescent="0.25">
      <c r="A1698" s="44">
        <v>24486</v>
      </c>
      <c r="B1698" s="33" t="s">
        <v>1917</v>
      </c>
      <c r="C1698" s="34">
        <v>80</v>
      </c>
    </row>
    <row r="1699" spans="1:3" x14ac:dyDescent="0.25">
      <c r="A1699" s="44">
        <v>24487</v>
      </c>
      <c r="B1699" s="33" t="s">
        <v>1918</v>
      </c>
      <c r="C1699" s="34">
        <v>80</v>
      </c>
    </row>
    <row r="1700" spans="1:3" x14ac:dyDescent="0.25">
      <c r="A1700" s="44">
        <v>65731</v>
      </c>
      <c r="B1700" s="33" t="s">
        <v>1919</v>
      </c>
      <c r="C1700" s="34">
        <v>80</v>
      </c>
    </row>
    <row r="1701" spans="1:3" x14ac:dyDescent="0.25">
      <c r="A1701" s="44">
        <v>24488</v>
      </c>
      <c r="B1701" s="33" t="s">
        <v>1920</v>
      </c>
      <c r="C1701" s="34">
        <v>80</v>
      </c>
    </row>
    <row r="1702" spans="1:3" x14ac:dyDescent="0.25">
      <c r="A1702" s="44">
        <v>55025</v>
      </c>
      <c r="B1702" s="33" t="s">
        <v>1921</v>
      </c>
      <c r="C1702" s="34">
        <v>80</v>
      </c>
    </row>
    <row r="1703" spans="1:3" x14ac:dyDescent="0.25">
      <c r="A1703" s="44">
        <v>24489</v>
      </c>
      <c r="B1703" s="33" t="s">
        <v>1922</v>
      </c>
      <c r="C1703" s="34">
        <v>83</v>
      </c>
    </row>
    <row r="1704" spans="1:3" x14ac:dyDescent="0.25">
      <c r="A1704" s="44">
        <v>24490</v>
      </c>
      <c r="B1704" s="33" t="s">
        <v>1923</v>
      </c>
      <c r="C1704" s="34">
        <v>83</v>
      </c>
    </row>
    <row r="1705" spans="1:3" x14ac:dyDescent="0.25">
      <c r="A1705" s="44">
        <v>24491</v>
      </c>
      <c r="B1705" s="33" t="s">
        <v>1924</v>
      </c>
      <c r="C1705" s="34" t="s">
        <v>1925</v>
      </c>
    </row>
    <row r="1706" spans="1:3" x14ac:dyDescent="0.25">
      <c r="A1706" s="44">
        <v>24492</v>
      </c>
      <c r="B1706" s="33" t="s">
        <v>1926</v>
      </c>
      <c r="C1706" s="34">
        <v>82</v>
      </c>
    </row>
    <row r="1707" spans="1:3" x14ac:dyDescent="0.25">
      <c r="A1707" s="44">
        <v>24494</v>
      </c>
      <c r="B1707" s="33" t="s">
        <v>1927</v>
      </c>
      <c r="C1707" s="34">
        <v>82</v>
      </c>
    </row>
    <row r="1708" spans="1:3" x14ac:dyDescent="0.25">
      <c r="A1708" s="44">
        <v>24495</v>
      </c>
      <c r="B1708" s="33" t="s">
        <v>1928</v>
      </c>
      <c r="C1708" s="34">
        <v>80</v>
      </c>
    </row>
    <row r="1709" spans="1:3" x14ac:dyDescent="0.25">
      <c r="A1709" s="44">
        <v>24496</v>
      </c>
      <c r="B1709" s="33" t="s">
        <v>1929</v>
      </c>
      <c r="C1709" s="34">
        <v>80</v>
      </c>
    </row>
    <row r="1710" spans="1:3" x14ac:dyDescent="0.25">
      <c r="A1710" s="44">
        <v>24497</v>
      </c>
      <c r="B1710" s="33" t="s">
        <v>1930</v>
      </c>
      <c r="C1710" s="34">
        <v>80</v>
      </c>
    </row>
    <row r="1711" spans="1:3" x14ac:dyDescent="0.25">
      <c r="A1711" s="44">
        <v>24498</v>
      </c>
      <c r="B1711" s="33" t="s">
        <v>1931</v>
      </c>
      <c r="C1711" s="34">
        <v>80</v>
      </c>
    </row>
    <row r="1712" spans="1:3" x14ac:dyDescent="0.25">
      <c r="A1712" s="44">
        <v>24499</v>
      </c>
      <c r="B1712" s="33" t="s">
        <v>1932</v>
      </c>
      <c r="C1712" s="34">
        <v>80</v>
      </c>
    </row>
    <row r="1713" spans="1:5" x14ac:dyDescent="0.25">
      <c r="A1713" s="44">
        <v>24500</v>
      </c>
      <c r="B1713" s="33" t="s">
        <v>1933</v>
      </c>
      <c r="C1713" s="34">
        <v>80</v>
      </c>
    </row>
    <row r="1714" spans="1:5" x14ac:dyDescent="0.25">
      <c r="A1714" s="44">
        <v>24501</v>
      </c>
      <c r="B1714" s="33" t="s">
        <v>1934</v>
      </c>
      <c r="C1714" s="34" t="s">
        <v>1925</v>
      </c>
    </row>
    <row r="1715" spans="1:5" x14ac:dyDescent="0.25">
      <c r="A1715" s="44">
        <v>24502</v>
      </c>
      <c r="B1715" s="33" t="s">
        <v>1935</v>
      </c>
      <c r="C1715" s="34" t="s">
        <v>1925</v>
      </c>
    </row>
    <row r="1716" spans="1:5" x14ac:dyDescent="0.25">
      <c r="A1716" s="44">
        <v>24503</v>
      </c>
      <c r="B1716" s="33" t="s">
        <v>1936</v>
      </c>
      <c r="C1716" s="34">
        <v>80</v>
      </c>
    </row>
    <row r="1717" spans="1:5" x14ac:dyDescent="0.25">
      <c r="A1717" s="44">
        <v>24504</v>
      </c>
      <c r="B1717" s="33" t="s">
        <v>1937</v>
      </c>
      <c r="C1717" s="34">
        <v>80</v>
      </c>
    </row>
    <row r="1718" spans="1:5" x14ac:dyDescent="0.25">
      <c r="A1718" s="44">
        <v>24505</v>
      </c>
      <c r="B1718" s="33" t="s">
        <v>1938</v>
      </c>
      <c r="C1718" s="34">
        <v>80</v>
      </c>
    </row>
    <row r="1719" spans="1:5" x14ac:dyDescent="0.25">
      <c r="A1719" s="44">
        <v>24507</v>
      </c>
      <c r="B1719" s="33" t="s">
        <v>1939</v>
      </c>
      <c r="C1719" s="34">
        <v>80</v>
      </c>
    </row>
    <row r="1720" spans="1:5" x14ac:dyDescent="0.25">
      <c r="A1720" s="44">
        <v>24508</v>
      </c>
      <c r="B1720" s="33" t="s">
        <v>1940</v>
      </c>
      <c r="C1720" s="34">
        <v>80</v>
      </c>
    </row>
    <row r="1721" spans="1:5" x14ac:dyDescent="0.25">
      <c r="A1721" s="44">
        <v>58754</v>
      </c>
      <c r="B1721" s="33" t="s">
        <v>1941</v>
      </c>
      <c r="C1721" s="34" t="s">
        <v>1296</v>
      </c>
    </row>
    <row r="1722" spans="1:5" x14ac:dyDescent="0.25">
      <c r="A1722" s="44">
        <v>41700</v>
      </c>
      <c r="B1722" s="33" t="s">
        <v>1942</v>
      </c>
      <c r="C1722" s="34" t="s">
        <v>349</v>
      </c>
    </row>
    <row r="1723" spans="1:5" x14ac:dyDescent="0.25">
      <c r="A1723" s="44">
        <v>24636</v>
      </c>
      <c r="B1723" s="33" t="s">
        <v>1943</v>
      </c>
      <c r="C1723" s="34" t="s">
        <v>1944</v>
      </c>
    </row>
    <row r="1724" spans="1:5" x14ac:dyDescent="0.25">
      <c r="A1724" s="44">
        <v>24657</v>
      </c>
      <c r="B1724" s="37" t="s">
        <v>1889</v>
      </c>
      <c r="C1724" s="38" t="s">
        <v>1890</v>
      </c>
      <c r="D1724" s="6"/>
      <c r="E1724" s="11" t="s">
        <v>22</v>
      </c>
    </row>
    <row r="1725" spans="1:5" x14ac:dyDescent="0.25">
      <c r="A1725" s="44">
        <v>24671</v>
      </c>
      <c r="B1725" s="33" t="s">
        <v>1945</v>
      </c>
      <c r="C1725" s="34">
        <v>23</v>
      </c>
    </row>
    <row r="1726" spans="1:5" x14ac:dyDescent="0.25">
      <c r="A1726" s="44">
        <v>24672</v>
      </c>
      <c r="B1726" s="33" t="s">
        <v>1946</v>
      </c>
      <c r="C1726" s="34" t="s">
        <v>1947</v>
      </c>
    </row>
    <row r="1727" spans="1:5" x14ac:dyDescent="0.25">
      <c r="A1727" s="44">
        <v>24674</v>
      </c>
      <c r="B1727" s="33" t="s">
        <v>1948</v>
      </c>
      <c r="C1727" s="34">
        <v>23</v>
      </c>
    </row>
    <row r="1728" spans="1:5" x14ac:dyDescent="0.25">
      <c r="A1728" s="44">
        <v>24675</v>
      </c>
      <c r="B1728" s="33" t="s">
        <v>1949</v>
      </c>
      <c r="C1728" s="34">
        <v>23</v>
      </c>
    </row>
    <row r="1729" spans="1:6" s="10" customFormat="1" x14ac:dyDescent="0.25">
      <c r="A1729" s="44">
        <v>24673</v>
      </c>
      <c r="B1729" s="33" t="s">
        <v>1950</v>
      </c>
      <c r="C1729" s="34">
        <v>23</v>
      </c>
      <c r="D1729"/>
    </row>
    <row r="1730" spans="1:6" s="10" customFormat="1" x14ac:dyDescent="0.25">
      <c r="A1730" s="44">
        <v>24744</v>
      </c>
      <c r="B1730" s="37" t="s">
        <v>1896</v>
      </c>
      <c r="C1730" s="38" t="s">
        <v>1897</v>
      </c>
      <c r="D1730" s="6"/>
      <c r="E1730" s="11" t="s">
        <v>22</v>
      </c>
      <c r="F1730" s="11" t="s">
        <v>23</v>
      </c>
    </row>
    <row r="1731" spans="1:6" s="10" customFormat="1" x14ac:dyDescent="0.25">
      <c r="A1731" s="44">
        <v>48790</v>
      </c>
      <c r="B1731" s="37" t="s">
        <v>1898</v>
      </c>
      <c r="C1731" s="38" t="s">
        <v>1897</v>
      </c>
      <c r="D1731" s="6"/>
      <c r="E1731" s="11" t="s">
        <v>22</v>
      </c>
      <c r="F1731" s="11" t="s">
        <v>23</v>
      </c>
    </row>
    <row r="1732" spans="1:6" s="10" customFormat="1" x14ac:dyDescent="0.25">
      <c r="A1732" s="44">
        <v>24748</v>
      </c>
      <c r="B1732" s="37" t="s">
        <v>1900</v>
      </c>
      <c r="C1732" s="38" t="s">
        <v>1897</v>
      </c>
      <c r="D1732" s="6"/>
      <c r="E1732" s="11" t="s">
        <v>22</v>
      </c>
      <c r="F1732" s="11" t="s">
        <v>23</v>
      </c>
    </row>
    <row r="1733" spans="1:6" s="10" customFormat="1" x14ac:dyDescent="0.25">
      <c r="A1733" s="44">
        <v>24751</v>
      </c>
      <c r="B1733" s="37" t="s">
        <v>1901</v>
      </c>
      <c r="C1733" s="38" t="s">
        <v>1897</v>
      </c>
      <c r="D1733" s="6"/>
      <c r="E1733" s="11" t="s">
        <v>22</v>
      </c>
      <c r="F1733" s="11" t="s">
        <v>23</v>
      </c>
    </row>
    <row r="1734" spans="1:6" s="10" customFormat="1" x14ac:dyDescent="0.25">
      <c r="A1734" s="44">
        <v>44975</v>
      </c>
      <c r="B1734" s="37" t="s">
        <v>1899</v>
      </c>
      <c r="C1734" s="38" t="s">
        <v>1897</v>
      </c>
      <c r="D1734" s="6"/>
      <c r="E1734" s="11" t="s">
        <v>22</v>
      </c>
      <c r="F1734" s="11" t="s">
        <v>23</v>
      </c>
    </row>
    <row r="1735" spans="1:6" s="10" customFormat="1" x14ac:dyDescent="0.25">
      <c r="A1735" s="44">
        <v>44964</v>
      </c>
      <c r="B1735" s="37" t="s">
        <v>1902</v>
      </c>
      <c r="C1735" s="38" t="s">
        <v>1897</v>
      </c>
      <c r="D1735" s="6"/>
      <c r="E1735" s="11" t="s">
        <v>22</v>
      </c>
      <c r="F1735" s="11" t="s">
        <v>23</v>
      </c>
    </row>
    <row r="1736" spans="1:6" s="10" customFormat="1" x14ac:dyDescent="0.25">
      <c r="A1736" s="44">
        <v>44965</v>
      </c>
      <c r="B1736" s="37" t="s">
        <v>1903</v>
      </c>
      <c r="C1736" s="38" t="s">
        <v>1897</v>
      </c>
      <c r="D1736" s="6"/>
      <c r="E1736" s="11" t="s">
        <v>22</v>
      </c>
      <c r="F1736" s="11" t="s">
        <v>23</v>
      </c>
    </row>
    <row r="1737" spans="1:6" s="10" customFormat="1" x14ac:dyDescent="0.25">
      <c r="A1737" s="44">
        <v>24802</v>
      </c>
      <c r="B1737" s="37" t="s">
        <v>1904</v>
      </c>
      <c r="C1737" s="38" t="s">
        <v>1905</v>
      </c>
      <c r="D1737" s="6"/>
      <c r="E1737" s="11" t="s">
        <v>22</v>
      </c>
      <c r="F1737" s="11" t="s">
        <v>23</v>
      </c>
    </row>
    <row r="1738" spans="1:6" s="10" customFormat="1" x14ac:dyDescent="0.25">
      <c r="A1738" s="44">
        <v>24840</v>
      </c>
      <c r="B1738" s="37" t="s">
        <v>1906</v>
      </c>
      <c r="C1738" s="38">
        <v>64</v>
      </c>
      <c r="D1738"/>
      <c r="E1738" s="11" t="s">
        <v>22</v>
      </c>
      <c r="F1738" s="11" t="s">
        <v>23</v>
      </c>
    </row>
    <row r="1739" spans="1:6" s="10" customFormat="1" x14ac:dyDescent="0.25">
      <c r="A1739" s="44">
        <v>24841</v>
      </c>
      <c r="B1739" s="37" t="s">
        <v>1907</v>
      </c>
      <c r="C1739" s="38">
        <v>64</v>
      </c>
      <c r="D1739"/>
      <c r="E1739" s="11" t="s">
        <v>22</v>
      </c>
      <c r="F1739" s="11" t="s">
        <v>23</v>
      </c>
    </row>
    <row r="1740" spans="1:6" s="10" customFormat="1" x14ac:dyDescent="0.25">
      <c r="A1740" s="44">
        <v>24843</v>
      </c>
      <c r="B1740" s="37" t="s">
        <v>1908</v>
      </c>
      <c r="C1740" s="38">
        <v>64</v>
      </c>
      <c r="D1740"/>
      <c r="E1740" s="11" t="s">
        <v>22</v>
      </c>
      <c r="F1740" s="11" t="s">
        <v>23</v>
      </c>
    </row>
    <row r="1741" spans="1:6" s="10" customFormat="1" x14ac:dyDescent="0.25">
      <c r="A1741" s="44">
        <v>56740</v>
      </c>
      <c r="B1741" s="33" t="s">
        <v>1951</v>
      </c>
      <c r="C1741" s="36" t="s">
        <v>1952</v>
      </c>
      <c r="D1741"/>
      <c r="E1741" s="14"/>
    </row>
    <row r="1742" spans="1:6" s="10" customFormat="1" x14ac:dyDescent="0.25">
      <c r="A1742" s="44">
        <v>56742</v>
      </c>
      <c r="B1742" s="33" t="s">
        <v>1953</v>
      </c>
      <c r="C1742" s="36" t="s">
        <v>1952</v>
      </c>
      <c r="D1742"/>
      <c r="E1742" s="14"/>
    </row>
    <row r="1743" spans="1:6" s="10" customFormat="1" x14ac:dyDescent="0.25">
      <c r="A1743" s="44">
        <v>56747</v>
      </c>
      <c r="B1743" s="33" t="s">
        <v>1954</v>
      </c>
      <c r="C1743" s="36" t="s">
        <v>1952</v>
      </c>
      <c r="D1743"/>
      <c r="E1743" s="14"/>
    </row>
    <row r="1744" spans="1:6" s="10" customFormat="1" x14ac:dyDescent="0.25">
      <c r="A1744" s="44">
        <v>52443</v>
      </c>
      <c r="B1744" s="33" t="s">
        <v>1955</v>
      </c>
      <c r="C1744" s="36" t="s">
        <v>1956</v>
      </c>
      <c r="D1744"/>
      <c r="E1744" s="14"/>
    </row>
    <row r="1745" spans="1:5" s="10" customFormat="1" x14ac:dyDescent="0.25">
      <c r="A1745" s="44">
        <v>50997</v>
      </c>
      <c r="B1745" s="33" t="s">
        <v>1957</v>
      </c>
      <c r="C1745" s="36" t="s">
        <v>1952</v>
      </c>
      <c r="D1745"/>
      <c r="E1745" s="14"/>
    </row>
    <row r="1746" spans="1:5" s="10" customFormat="1" x14ac:dyDescent="0.25">
      <c r="A1746" s="44">
        <v>56749</v>
      </c>
      <c r="B1746" s="33" t="s">
        <v>1958</v>
      </c>
      <c r="C1746" s="36" t="s">
        <v>1952</v>
      </c>
      <c r="D1746"/>
      <c r="E1746" s="14"/>
    </row>
    <row r="1747" spans="1:5" s="10" customFormat="1" x14ac:dyDescent="0.25">
      <c r="A1747" s="44">
        <v>24940</v>
      </c>
      <c r="B1747" s="33" t="s">
        <v>1959</v>
      </c>
      <c r="C1747" s="36" t="s">
        <v>1956</v>
      </c>
      <c r="D1747"/>
      <c r="E1747" s="14"/>
    </row>
    <row r="1748" spans="1:5" s="10" customFormat="1" x14ac:dyDescent="0.25">
      <c r="A1748" s="44">
        <v>56738</v>
      </c>
      <c r="B1748" s="33" t="s">
        <v>1960</v>
      </c>
      <c r="C1748" s="36" t="s">
        <v>1952</v>
      </c>
      <c r="D1748"/>
      <c r="E1748" s="14"/>
    </row>
    <row r="1749" spans="1:5" s="10" customFormat="1" x14ac:dyDescent="0.25">
      <c r="A1749" s="44">
        <v>56737</v>
      </c>
      <c r="B1749" s="33" t="s">
        <v>1961</v>
      </c>
      <c r="C1749" s="36" t="s">
        <v>1952</v>
      </c>
      <c r="D1749"/>
      <c r="E1749" s="14"/>
    </row>
    <row r="1750" spans="1:5" s="10" customFormat="1" x14ac:dyDescent="0.25">
      <c r="A1750" s="44">
        <v>48792</v>
      </c>
      <c r="B1750" s="33" t="s">
        <v>1962</v>
      </c>
      <c r="C1750" s="36" t="s">
        <v>1956</v>
      </c>
      <c r="D1750"/>
      <c r="E1750" s="14"/>
    </row>
    <row r="1751" spans="1:5" s="10" customFormat="1" x14ac:dyDescent="0.25">
      <c r="A1751" s="44">
        <v>56763</v>
      </c>
      <c r="B1751" s="33" t="s">
        <v>1963</v>
      </c>
      <c r="C1751" s="36" t="s">
        <v>1952</v>
      </c>
      <c r="D1751"/>
      <c r="E1751" s="14"/>
    </row>
    <row r="1752" spans="1:5" s="10" customFormat="1" x14ac:dyDescent="0.25">
      <c r="A1752" s="44">
        <v>51024</v>
      </c>
      <c r="B1752" s="33" t="s">
        <v>1964</v>
      </c>
      <c r="C1752" s="36" t="s">
        <v>1952</v>
      </c>
      <c r="D1752"/>
      <c r="E1752" s="14"/>
    </row>
    <row r="1753" spans="1:5" s="10" customFormat="1" x14ac:dyDescent="0.25">
      <c r="A1753" s="44">
        <v>50995</v>
      </c>
      <c r="B1753" s="33" t="s">
        <v>1965</v>
      </c>
      <c r="C1753" s="36" t="s">
        <v>1952</v>
      </c>
      <c r="D1753"/>
      <c r="E1753" s="14"/>
    </row>
    <row r="1754" spans="1:5" s="10" customFormat="1" x14ac:dyDescent="0.25">
      <c r="A1754" s="44">
        <v>24941</v>
      </c>
      <c r="B1754" s="33" t="s">
        <v>1966</v>
      </c>
      <c r="C1754" s="36" t="s">
        <v>1956</v>
      </c>
      <c r="D1754"/>
      <c r="E1754" s="14"/>
    </row>
    <row r="1755" spans="1:5" s="10" customFormat="1" x14ac:dyDescent="0.25">
      <c r="A1755" s="44">
        <v>56741</v>
      </c>
      <c r="B1755" s="33" t="s">
        <v>1967</v>
      </c>
      <c r="C1755" s="36" t="s">
        <v>1952</v>
      </c>
      <c r="D1755"/>
      <c r="E1755" s="14"/>
    </row>
    <row r="1756" spans="1:5" s="10" customFormat="1" x14ac:dyDescent="0.25">
      <c r="A1756" s="44">
        <v>48793</v>
      </c>
      <c r="B1756" s="33" t="s">
        <v>1968</v>
      </c>
      <c r="C1756" s="36" t="s">
        <v>1956</v>
      </c>
      <c r="D1756"/>
      <c r="E1756" s="14"/>
    </row>
    <row r="1757" spans="1:5" s="10" customFormat="1" x14ac:dyDescent="0.25">
      <c r="A1757" s="44">
        <v>51021</v>
      </c>
      <c r="B1757" s="33" t="s">
        <v>1969</v>
      </c>
      <c r="C1757" s="36" t="s">
        <v>1952</v>
      </c>
      <c r="D1757"/>
      <c r="E1757" s="14"/>
    </row>
    <row r="1758" spans="1:5" s="10" customFormat="1" x14ac:dyDescent="0.25">
      <c r="A1758" s="44">
        <v>56746</v>
      </c>
      <c r="B1758" s="33" t="s">
        <v>1970</v>
      </c>
      <c r="C1758" s="36" t="s">
        <v>1952</v>
      </c>
      <c r="D1758"/>
      <c r="E1758" s="14"/>
    </row>
    <row r="1759" spans="1:5" s="10" customFormat="1" x14ac:dyDescent="0.25">
      <c r="A1759" s="44">
        <v>56766</v>
      </c>
      <c r="B1759" s="33" t="s">
        <v>1971</v>
      </c>
      <c r="C1759" s="36" t="s">
        <v>1952</v>
      </c>
      <c r="D1759"/>
      <c r="E1759" s="14"/>
    </row>
    <row r="1760" spans="1:5" s="10" customFormat="1" x14ac:dyDescent="0.25">
      <c r="A1760" s="44">
        <v>51017</v>
      </c>
      <c r="B1760" s="33" t="s">
        <v>1972</v>
      </c>
      <c r="C1760" s="36" t="s">
        <v>1952</v>
      </c>
      <c r="D1760"/>
      <c r="E1760" s="14"/>
    </row>
    <row r="1761" spans="1:5" s="10" customFormat="1" x14ac:dyDescent="0.25">
      <c r="A1761" s="44">
        <v>51020</v>
      </c>
      <c r="B1761" s="33" t="s">
        <v>1973</v>
      </c>
      <c r="C1761" s="36" t="s">
        <v>1952</v>
      </c>
      <c r="D1761"/>
      <c r="E1761" s="14"/>
    </row>
    <row r="1762" spans="1:5" s="10" customFormat="1" x14ac:dyDescent="0.25">
      <c r="A1762" s="44">
        <v>51027</v>
      </c>
      <c r="B1762" s="33" t="s">
        <v>1974</v>
      </c>
      <c r="C1762" s="36" t="s">
        <v>1952</v>
      </c>
      <c r="D1762"/>
      <c r="E1762" s="14"/>
    </row>
    <row r="1763" spans="1:5" s="10" customFormat="1" x14ac:dyDescent="0.25">
      <c r="A1763" s="44">
        <v>24942</v>
      </c>
      <c r="B1763" s="33" t="s">
        <v>1975</v>
      </c>
      <c r="C1763" s="36" t="s">
        <v>1956</v>
      </c>
      <c r="D1763"/>
      <c r="E1763" s="14"/>
    </row>
    <row r="1764" spans="1:5" s="10" customFormat="1" x14ac:dyDescent="0.25">
      <c r="A1764" s="44">
        <v>51019</v>
      </c>
      <c r="B1764" s="33" t="s">
        <v>1976</v>
      </c>
      <c r="C1764" s="36" t="s">
        <v>1952</v>
      </c>
      <c r="D1764"/>
      <c r="E1764" s="14"/>
    </row>
    <row r="1765" spans="1:5" s="10" customFormat="1" x14ac:dyDescent="0.25">
      <c r="A1765" s="44">
        <v>24943</v>
      </c>
      <c r="B1765" s="33" t="s">
        <v>1977</v>
      </c>
      <c r="C1765" s="36" t="s">
        <v>1956</v>
      </c>
      <c r="D1765"/>
      <c r="E1765" s="14"/>
    </row>
    <row r="1766" spans="1:5" s="10" customFormat="1" x14ac:dyDescent="0.25">
      <c r="A1766" s="44">
        <v>24944</v>
      </c>
      <c r="B1766" s="33" t="s">
        <v>1978</v>
      </c>
      <c r="C1766" s="34" t="s">
        <v>1979</v>
      </c>
      <c r="D1766"/>
      <c r="E1766" s="14"/>
    </row>
    <row r="1767" spans="1:5" s="10" customFormat="1" x14ac:dyDescent="0.25">
      <c r="A1767" s="44">
        <v>24946</v>
      </c>
      <c r="B1767" s="33" t="s">
        <v>1980</v>
      </c>
      <c r="C1767" s="36" t="s">
        <v>1956</v>
      </c>
      <c r="D1767"/>
      <c r="E1767" s="14"/>
    </row>
    <row r="1768" spans="1:5" s="10" customFormat="1" x14ac:dyDescent="0.25">
      <c r="A1768" s="44">
        <v>24948</v>
      </c>
      <c r="B1768" s="33" t="s">
        <v>1981</v>
      </c>
      <c r="C1768" s="36" t="s">
        <v>1956</v>
      </c>
      <c r="D1768"/>
      <c r="E1768" s="14"/>
    </row>
    <row r="1769" spans="1:5" s="10" customFormat="1" x14ac:dyDescent="0.25">
      <c r="A1769" s="44">
        <v>24949</v>
      </c>
      <c r="B1769" s="33" t="s">
        <v>1982</v>
      </c>
      <c r="C1769" s="36" t="s">
        <v>1952</v>
      </c>
      <c r="D1769"/>
      <c r="E1769" s="14"/>
    </row>
    <row r="1770" spans="1:5" s="10" customFormat="1" x14ac:dyDescent="0.25">
      <c r="A1770" s="44">
        <v>56739</v>
      </c>
      <c r="B1770" s="33" t="s">
        <v>1983</v>
      </c>
      <c r="C1770" s="36" t="s">
        <v>1952</v>
      </c>
      <c r="D1770"/>
      <c r="E1770" s="14"/>
    </row>
    <row r="1771" spans="1:5" s="10" customFormat="1" x14ac:dyDescent="0.25">
      <c r="A1771" s="44">
        <v>51026</v>
      </c>
      <c r="B1771" s="33" t="s">
        <v>1984</v>
      </c>
      <c r="C1771" s="36" t="s">
        <v>1952</v>
      </c>
      <c r="D1771"/>
      <c r="E1771" s="14"/>
    </row>
    <row r="1772" spans="1:5" s="10" customFormat="1" x14ac:dyDescent="0.25">
      <c r="A1772" s="44">
        <v>50998</v>
      </c>
      <c r="B1772" s="33" t="s">
        <v>1985</v>
      </c>
      <c r="C1772" s="36" t="s">
        <v>1952</v>
      </c>
      <c r="D1772"/>
      <c r="E1772" s="14"/>
    </row>
    <row r="1773" spans="1:5" s="10" customFormat="1" x14ac:dyDescent="0.25">
      <c r="A1773" s="44">
        <v>51016</v>
      </c>
      <c r="B1773" s="33" t="s">
        <v>1986</v>
      </c>
      <c r="C1773" s="36" t="s">
        <v>1956</v>
      </c>
      <c r="D1773"/>
      <c r="E1773" s="14"/>
    </row>
    <row r="1774" spans="1:5" s="10" customFormat="1" x14ac:dyDescent="0.25">
      <c r="A1774" s="44">
        <v>56764</v>
      </c>
      <c r="B1774" s="33" t="s">
        <v>1987</v>
      </c>
      <c r="C1774" s="36" t="s">
        <v>1952</v>
      </c>
      <c r="D1774"/>
      <c r="E1774" s="14"/>
    </row>
    <row r="1775" spans="1:5" s="10" customFormat="1" x14ac:dyDescent="0.25">
      <c r="A1775" s="44">
        <v>50994</v>
      </c>
      <c r="B1775" s="33" t="s">
        <v>1988</v>
      </c>
      <c r="C1775" s="34" t="s">
        <v>1979</v>
      </c>
      <c r="D1775"/>
    </row>
    <row r="1776" spans="1:5" s="10" customFormat="1" x14ac:dyDescent="0.25">
      <c r="A1776" s="44">
        <v>56735</v>
      </c>
      <c r="B1776" s="33" t="s">
        <v>1989</v>
      </c>
      <c r="C1776" s="36" t="s">
        <v>1952</v>
      </c>
      <c r="D1776"/>
      <c r="E1776" s="14"/>
    </row>
    <row r="1777" spans="1:5" s="10" customFormat="1" x14ac:dyDescent="0.25">
      <c r="A1777" s="44">
        <v>24950</v>
      </c>
      <c r="B1777" s="33" t="s">
        <v>1990</v>
      </c>
      <c r="C1777" s="36" t="s">
        <v>1956</v>
      </c>
      <c r="D1777"/>
      <c r="E1777" s="14"/>
    </row>
    <row r="1778" spans="1:5" s="10" customFormat="1" x14ac:dyDescent="0.25">
      <c r="A1778" s="44">
        <v>56750</v>
      </c>
      <c r="B1778" s="33" t="s">
        <v>1991</v>
      </c>
      <c r="C1778" s="36" t="s">
        <v>1952</v>
      </c>
      <c r="D1778"/>
      <c r="E1778" s="14"/>
    </row>
    <row r="1779" spans="1:5" s="10" customFormat="1" x14ac:dyDescent="0.25">
      <c r="A1779" s="44">
        <v>51459</v>
      </c>
      <c r="B1779" s="33" t="s">
        <v>1992</v>
      </c>
      <c r="C1779" s="36" t="s">
        <v>1956</v>
      </c>
      <c r="D1779"/>
      <c r="E1779" s="14"/>
    </row>
    <row r="1780" spans="1:5" s="10" customFormat="1" x14ac:dyDescent="0.25">
      <c r="A1780" s="44">
        <v>56767</v>
      </c>
      <c r="B1780" s="33" t="s">
        <v>1993</v>
      </c>
      <c r="C1780" s="36" t="s">
        <v>1952</v>
      </c>
      <c r="D1780"/>
      <c r="E1780" s="14"/>
    </row>
    <row r="1781" spans="1:5" s="10" customFormat="1" x14ac:dyDescent="0.25">
      <c r="A1781" s="44">
        <v>51002</v>
      </c>
      <c r="B1781" s="33" t="s">
        <v>1994</v>
      </c>
      <c r="C1781" s="36" t="s">
        <v>1952</v>
      </c>
      <c r="D1781"/>
      <c r="E1781" s="14"/>
    </row>
    <row r="1782" spans="1:5" s="10" customFormat="1" x14ac:dyDescent="0.25">
      <c r="A1782" s="44">
        <v>51015</v>
      </c>
      <c r="B1782" s="33" t="s">
        <v>1995</v>
      </c>
      <c r="C1782" s="36" t="s">
        <v>1952</v>
      </c>
      <c r="D1782"/>
      <c r="E1782" s="14"/>
    </row>
    <row r="1783" spans="1:5" s="10" customFormat="1" x14ac:dyDescent="0.25">
      <c r="A1783" s="44">
        <v>51003</v>
      </c>
      <c r="B1783" s="33" t="s">
        <v>1996</v>
      </c>
      <c r="C1783" s="36" t="s">
        <v>1956</v>
      </c>
      <c r="D1783"/>
    </row>
    <row r="1784" spans="1:5" s="10" customFormat="1" x14ac:dyDescent="0.25">
      <c r="A1784" s="44">
        <v>51004</v>
      </c>
      <c r="B1784" s="33" t="s">
        <v>1997</v>
      </c>
      <c r="C1784" s="36" t="s">
        <v>1956</v>
      </c>
      <c r="D1784"/>
      <c r="E1784" s="14"/>
    </row>
    <row r="1785" spans="1:5" s="10" customFormat="1" x14ac:dyDescent="0.25">
      <c r="A1785" s="44">
        <v>56765</v>
      </c>
      <c r="B1785" s="33" t="s">
        <v>1998</v>
      </c>
      <c r="C1785" s="36" t="s">
        <v>1952</v>
      </c>
      <c r="D1785"/>
      <c r="E1785" s="14"/>
    </row>
    <row r="1786" spans="1:5" s="10" customFormat="1" x14ac:dyDescent="0.25">
      <c r="A1786" s="44">
        <v>51001</v>
      </c>
      <c r="B1786" s="33" t="s">
        <v>1999</v>
      </c>
      <c r="C1786" s="36" t="s">
        <v>1952</v>
      </c>
      <c r="D1786"/>
      <c r="E1786" s="14"/>
    </row>
    <row r="1787" spans="1:5" s="10" customFormat="1" x14ac:dyDescent="0.25">
      <c r="A1787" s="44">
        <v>48794</v>
      </c>
      <c r="B1787" s="33" t="s">
        <v>2000</v>
      </c>
      <c r="C1787" s="36" t="s">
        <v>1956</v>
      </c>
      <c r="D1787"/>
    </row>
    <row r="1788" spans="1:5" s="10" customFormat="1" x14ac:dyDescent="0.25">
      <c r="A1788" s="44">
        <v>50999</v>
      </c>
      <c r="B1788" s="33" t="s">
        <v>2001</v>
      </c>
      <c r="C1788" s="36" t="s">
        <v>1952</v>
      </c>
      <c r="D1788"/>
      <c r="E1788" s="14"/>
    </row>
    <row r="1789" spans="1:5" s="10" customFormat="1" x14ac:dyDescent="0.25">
      <c r="A1789" s="44">
        <v>50996</v>
      </c>
      <c r="B1789" s="33" t="s">
        <v>2002</v>
      </c>
      <c r="C1789" s="36" t="s">
        <v>1952</v>
      </c>
      <c r="D1789"/>
      <c r="E1789" s="14"/>
    </row>
    <row r="1790" spans="1:5" s="10" customFormat="1" x14ac:dyDescent="0.25">
      <c r="A1790" s="44">
        <v>56768</v>
      </c>
      <c r="B1790" s="33" t="s">
        <v>2003</v>
      </c>
      <c r="C1790" s="36" t="s">
        <v>1952</v>
      </c>
      <c r="D1790"/>
      <c r="E1790" s="14"/>
    </row>
    <row r="1791" spans="1:5" s="10" customFormat="1" x14ac:dyDescent="0.25">
      <c r="A1791" s="44">
        <v>51025</v>
      </c>
      <c r="B1791" s="33" t="s">
        <v>2004</v>
      </c>
      <c r="C1791" s="36" t="s">
        <v>1952</v>
      </c>
      <c r="D1791"/>
      <c r="E1791" s="14"/>
    </row>
    <row r="1792" spans="1:5" s="10" customFormat="1" x14ac:dyDescent="0.25">
      <c r="A1792" s="44">
        <v>51000</v>
      </c>
      <c r="B1792" s="33" t="s">
        <v>2005</v>
      </c>
      <c r="C1792" s="36" t="s">
        <v>1952</v>
      </c>
      <c r="D1792"/>
      <c r="E1792" s="14"/>
    </row>
    <row r="1793" spans="1:5" s="10" customFormat="1" x14ac:dyDescent="0.25">
      <c r="A1793" s="44">
        <v>24954</v>
      </c>
      <c r="B1793" s="33" t="s">
        <v>2006</v>
      </c>
      <c r="C1793" s="36" t="s">
        <v>1956</v>
      </c>
      <c r="D1793"/>
      <c r="E1793" s="14"/>
    </row>
    <row r="1794" spans="1:5" s="10" customFormat="1" x14ac:dyDescent="0.25">
      <c r="A1794" s="44">
        <v>24955</v>
      </c>
      <c r="B1794" s="33" t="s">
        <v>2007</v>
      </c>
      <c r="C1794" s="36" t="s">
        <v>1956</v>
      </c>
      <c r="D1794"/>
      <c r="E1794" s="14"/>
    </row>
    <row r="1795" spans="1:5" s="10" customFormat="1" x14ac:dyDescent="0.25">
      <c r="A1795" s="44">
        <v>56736</v>
      </c>
      <c r="B1795" s="33" t="s">
        <v>2008</v>
      </c>
      <c r="C1795" s="36" t="s">
        <v>1952</v>
      </c>
      <c r="D1795"/>
      <c r="E1795" s="14"/>
    </row>
    <row r="1796" spans="1:5" s="10" customFormat="1" x14ac:dyDescent="0.25">
      <c r="A1796" s="44">
        <v>56743</v>
      </c>
      <c r="B1796" s="33" t="s">
        <v>2009</v>
      </c>
      <c r="C1796" s="36" t="s">
        <v>1952</v>
      </c>
      <c r="D1796"/>
      <c r="E1796" s="14"/>
    </row>
    <row r="1797" spans="1:5" s="10" customFormat="1" x14ac:dyDescent="0.25">
      <c r="A1797" s="44">
        <v>56748</v>
      </c>
      <c r="B1797" s="33" t="s">
        <v>2010</v>
      </c>
      <c r="C1797" s="36" t="s">
        <v>1952</v>
      </c>
      <c r="D1797"/>
      <c r="E1797" s="14"/>
    </row>
    <row r="1798" spans="1:5" s="10" customFormat="1" x14ac:dyDescent="0.25">
      <c r="A1798" s="44">
        <v>51005</v>
      </c>
      <c r="B1798" s="33" t="s">
        <v>2011</v>
      </c>
      <c r="C1798" s="36" t="s">
        <v>1956</v>
      </c>
      <c r="D1798"/>
      <c r="E1798" s="14"/>
    </row>
    <row r="1799" spans="1:5" s="10" customFormat="1" x14ac:dyDescent="0.25">
      <c r="A1799" s="44">
        <v>56755</v>
      </c>
      <c r="B1799" s="33" t="s">
        <v>2012</v>
      </c>
      <c r="C1799" s="36" t="s">
        <v>1952</v>
      </c>
      <c r="D1799"/>
      <c r="E1799" s="14"/>
    </row>
    <row r="1800" spans="1:5" s="10" customFormat="1" x14ac:dyDescent="0.25">
      <c r="A1800" s="44">
        <v>56773</v>
      </c>
      <c r="B1800" s="33" t="s">
        <v>2013</v>
      </c>
      <c r="C1800" s="36" t="s">
        <v>1952</v>
      </c>
      <c r="D1800"/>
      <c r="E1800" s="14"/>
    </row>
    <row r="1801" spans="1:5" s="10" customFormat="1" x14ac:dyDescent="0.25">
      <c r="A1801" s="44">
        <v>24957</v>
      </c>
      <c r="B1801" s="33" t="s">
        <v>2014</v>
      </c>
      <c r="C1801" s="36" t="s">
        <v>1956</v>
      </c>
      <c r="D1801"/>
      <c r="E1801" s="14"/>
    </row>
    <row r="1802" spans="1:5" s="10" customFormat="1" x14ac:dyDescent="0.25">
      <c r="A1802" s="44">
        <v>56754</v>
      </c>
      <c r="B1802" s="33" t="s">
        <v>2015</v>
      </c>
      <c r="C1802" s="36" t="s">
        <v>1956</v>
      </c>
      <c r="D1802"/>
      <c r="E1802" s="14"/>
    </row>
    <row r="1803" spans="1:5" s="10" customFormat="1" x14ac:dyDescent="0.25">
      <c r="A1803" s="44">
        <v>24956</v>
      </c>
      <c r="B1803" s="33" t="s">
        <v>2016</v>
      </c>
      <c r="C1803" s="36" t="s">
        <v>1956</v>
      </c>
      <c r="D1803"/>
      <c r="E1803" s="14"/>
    </row>
    <row r="1804" spans="1:5" s="10" customFormat="1" x14ac:dyDescent="0.25">
      <c r="A1804" s="44">
        <v>51023</v>
      </c>
      <c r="B1804" s="33" t="s">
        <v>2017</v>
      </c>
      <c r="C1804" s="36" t="s">
        <v>1956</v>
      </c>
      <c r="D1804"/>
      <c r="E1804" s="14"/>
    </row>
    <row r="1805" spans="1:5" s="10" customFormat="1" x14ac:dyDescent="0.25">
      <c r="A1805" s="44">
        <v>58918</v>
      </c>
      <c r="B1805" s="33" t="s">
        <v>2018</v>
      </c>
      <c r="C1805" s="36" t="s">
        <v>1952</v>
      </c>
      <c r="D1805"/>
      <c r="E1805" s="14"/>
    </row>
    <row r="1806" spans="1:5" s="10" customFormat="1" x14ac:dyDescent="0.25">
      <c r="A1806" s="44">
        <v>24960</v>
      </c>
      <c r="B1806" s="33" t="s">
        <v>2019</v>
      </c>
      <c r="C1806" s="36" t="s">
        <v>1956</v>
      </c>
      <c r="D1806"/>
      <c r="E1806" s="14"/>
    </row>
    <row r="1807" spans="1:5" s="10" customFormat="1" x14ac:dyDescent="0.25">
      <c r="A1807" s="44">
        <v>50987</v>
      </c>
      <c r="B1807" s="33" t="s">
        <v>2020</v>
      </c>
      <c r="C1807" s="36" t="s">
        <v>1956</v>
      </c>
      <c r="D1807"/>
      <c r="E1807" s="14"/>
    </row>
    <row r="1808" spans="1:5" s="10" customFormat="1" x14ac:dyDescent="0.25">
      <c r="A1808" s="44">
        <v>50983</v>
      </c>
      <c r="B1808" s="33" t="s">
        <v>2021</v>
      </c>
      <c r="C1808" s="36" t="s">
        <v>1952</v>
      </c>
      <c r="D1808"/>
      <c r="E1808" s="14"/>
    </row>
    <row r="1809" spans="1:5" s="10" customFormat="1" x14ac:dyDescent="0.25">
      <c r="A1809" s="44">
        <v>50988</v>
      </c>
      <c r="B1809" s="33" t="s">
        <v>2022</v>
      </c>
      <c r="C1809" s="36" t="s">
        <v>1956</v>
      </c>
      <c r="D1809"/>
      <c r="E1809" s="14"/>
    </row>
    <row r="1810" spans="1:5" s="10" customFormat="1" x14ac:dyDescent="0.25">
      <c r="A1810" s="44">
        <v>24961</v>
      </c>
      <c r="B1810" s="33" t="s">
        <v>2023</v>
      </c>
      <c r="C1810" s="34" t="s">
        <v>2024</v>
      </c>
      <c r="D1810"/>
      <c r="E1810" s="14"/>
    </row>
    <row r="1811" spans="1:5" s="10" customFormat="1" x14ac:dyDescent="0.25">
      <c r="A1811" s="44">
        <v>56771</v>
      </c>
      <c r="B1811" s="33" t="s">
        <v>2025</v>
      </c>
      <c r="C1811" s="36" t="s">
        <v>1956</v>
      </c>
      <c r="D1811"/>
      <c r="E1811" s="14"/>
    </row>
    <row r="1812" spans="1:5" s="10" customFormat="1" x14ac:dyDescent="0.25">
      <c r="A1812" s="44">
        <v>50984</v>
      </c>
      <c r="B1812" s="33" t="s">
        <v>2026</v>
      </c>
      <c r="C1812" s="36" t="s">
        <v>1952</v>
      </c>
      <c r="D1812"/>
      <c r="E1812" s="14"/>
    </row>
    <row r="1813" spans="1:5" s="10" customFormat="1" x14ac:dyDescent="0.25">
      <c r="A1813" s="44">
        <v>50985</v>
      </c>
      <c r="B1813" s="33" t="s">
        <v>2027</v>
      </c>
      <c r="C1813" s="36" t="s">
        <v>1952</v>
      </c>
      <c r="D1813"/>
      <c r="E1813" s="14"/>
    </row>
    <row r="1814" spans="1:5" s="10" customFormat="1" x14ac:dyDescent="0.25">
      <c r="A1814" s="44">
        <v>50986</v>
      </c>
      <c r="B1814" s="33" t="s">
        <v>2028</v>
      </c>
      <c r="C1814" s="36" t="s">
        <v>1952</v>
      </c>
      <c r="D1814"/>
      <c r="E1814" s="14"/>
    </row>
    <row r="1815" spans="1:5" s="10" customFormat="1" x14ac:dyDescent="0.25">
      <c r="A1815" s="44">
        <v>55773</v>
      </c>
      <c r="B1815" s="33" t="s">
        <v>2029</v>
      </c>
      <c r="C1815" s="36" t="s">
        <v>1956</v>
      </c>
      <c r="D1815"/>
      <c r="E1815" s="14"/>
    </row>
    <row r="1816" spans="1:5" s="10" customFormat="1" x14ac:dyDescent="0.25">
      <c r="A1816" s="44">
        <v>56775</v>
      </c>
      <c r="B1816" s="33" t="s">
        <v>2030</v>
      </c>
      <c r="C1816" s="36" t="s">
        <v>1952</v>
      </c>
      <c r="D1816"/>
      <c r="E1816" s="14"/>
    </row>
    <row r="1817" spans="1:5" s="10" customFormat="1" x14ac:dyDescent="0.25">
      <c r="A1817" s="44">
        <v>24967</v>
      </c>
      <c r="B1817" s="33" t="s">
        <v>2031</v>
      </c>
      <c r="C1817" s="36" t="s">
        <v>1956</v>
      </c>
      <c r="D1817"/>
      <c r="E1817" s="14"/>
    </row>
    <row r="1818" spans="1:5" s="10" customFormat="1" x14ac:dyDescent="0.25">
      <c r="A1818" s="44">
        <v>56745</v>
      </c>
      <c r="B1818" s="33" t="s">
        <v>2032</v>
      </c>
      <c r="C1818" s="36" t="s">
        <v>1952</v>
      </c>
      <c r="D1818"/>
      <c r="E1818" s="14"/>
    </row>
    <row r="1819" spans="1:5" s="10" customFormat="1" x14ac:dyDescent="0.25">
      <c r="A1819" s="44">
        <v>51013</v>
      </c>
      <c r="B1819" s="33" t="s">
        <v>2033</v>
      </c>
      <c r="C1819" s="36" t="s">
        <v>1952</v>
      </c>
      <c r="D1819"/>
      <c r="E1819" s="14"/>
    </row>
    <row r="1820" spans="1:5" s="10" customFormat="1" x14ac:dyDescent="0.25">
      <c r="A1820" s="44">
        <v>56776</v>
      </c>
      <c r="B1820" s="33" t="s">
        <v>2034</v>
      </c>
      <c r="C1820" s="36" t="s">
        <v>1952</v>
      </c>
      <c r="D1820"/>
      <c r="E1820" s="14"/>
    </row>
    <row r="1821" spans="1:5" s="10" customFormat="1" x14ac:dyDescent="0.25">
      <c r="A1821" s="44">
        <v>56744</v>
      </c>
      <c r="B1821" s="33" t="s">
        <v>2035</v>
      </c>
      <c r="C1821" s="36" t="s">
        <v>1952</v>
      </c>
      <c r="D1821"/>
      <c r="E1821" s="14"/>
    </row>
    <row r="1822" spans="1:5" s="10" customFormat="1" x14ac:dyDescent="0.25">
      <c r="A1822" s="44">
        <v>56769</v>
      </c>
      <c r="B1822" s="33" t="s">
        <v>2036</v>
      </c>
      <c r="C1822" s="36" t="s">
        <v>1952</v>
      </c>
      <c r="D1822"/>
      <c r="E1822" s="14"/>
    </row>
    <row r="1823" spans="1:5" s="10" customFormat="1" x14ac:dyDescent="0.25">
      <c r="A1823" s="44">
        <v>56770</v>
      </c>
      <c r="B1823" s="33" t="s">
        <v>2037</v>
      </c>
      <c r="C1823" s="36" t="s">
        <v>1952</v>
      </c>
      <c r="D1823"/>
      <c r="E1823" s="14"/>
    </row>
    <row r="1824" spans="1:5" s="10" customFormat="1" x14ac:dyDescent="0.25">
      <c r="A1824" s="44">
        <v>24968</v>
      </c>
      <c r="B1824" s="33" t="s">
        <v>2038</v>
      </c>
      <c r="C1824" s="34" t="s">
        <v>2039</v>
      </c>
      <c r="D1824"/>
      <c r="E1824" s="14"/>
    </row>
    <row r="1825" spans="1:5" s="10" customFormat="1" x14ac:dyDescent="0.25">
      <c r="A1825" s="44">
        <v>56752</v>
      </c>
      <c r="B1825" s="33" t="s">
        <v>2040</v>
      </c>
      <c r="C1825" s="36" t="s">
        <v>1952</v>
      </c>
      <c r="D1825"/>
      <c r="E1825" s="14"/>
    </row>
    <row r="1826" spans="1:5" s="10" customFormat="1" x14ac:dyDescent="0.25">
      <c r="A1826" s="44">
        <v>56753</v>
      </c>
      <c r="B1826" s="33" t="s">
        <v>2041</v>
      </c>
      <c r="C1826" s="36" t="s">
        <v>1952</v>
      </c>
      <c r="D1826"/>
      <c r="E1826" s="14"/>
    </row>
    <row r="1827" spans="1:5" s="10" customFormat="1" x14ac:dyDescent="0.25">
      <c r="A1827" s="44">
        <v>51022</v>
      </c>
      <c r="B1827" s="33" t="s">
        <v>2042</v>
      </c>
      <c r="C1827" s="36" t="s">
        <v>1952</v>
      </c>
      <c r="D1827"/>
      <c r="E1827" s="14"/>
    </row>
    <row r="1828" spans="1:5" s="10" customFormat="1" x14ac:dyDescent="0.25">
      <c r="A1828" s="44">
        <v>24971</v>
      </c>
      <c r="B1828" s="33" t="s">
        <v>2043</v>
      </c>
      <c r="C1828" s="36" t="s">
        <v>1952</v>
      </c>
      <c r="D1828"/>
      <c r="E1828" s="14"/>
    </row>
    <row r="1829" spans="1:5" s="10" customFormat="1" x14ac:dyDescent="0.25">
      <c r="A1829" s="44">
        <v>51009</v>
      </c>
      <c r="B1829" s="33" t="s">
        <v>2044</v>
      </c>
      <c r="C1829" s="36" t="s">
        <v>1952</v>
      </c>
      <c r="D1829"/>
      <c r="E1829" s="14"/>
    </row>
    <row r="1830" spans="1:5" s="10" customFormat="1" x14ac:dyDescent="0.25">
      <c r="A1830" s="44">
        <v>51008</v>
      </c>
      <c r="B1830" s="33" t="s">
        <v>2045</v>
      </c>
      <c r="C1830" s="36" t="s">
        <v>1956</v>
      </c>
      <c r="D1830"/>
      <c r="E1830" s="14"/>
    </row>
    <row r="1831" spans="1:5" s="10" customFormat="1" x14ac:dyDescent="0.25">
      <c r="A1831" s="44">
        <v>24974</v>
      </c>
      <c r="B1831" s="33" t="s">
        <v>2046</v>
      </c>
      <c r="C1831" s="36" t="s">
        <v>1956</v>
      </c>
      <c r="D1831"/>
      <c r="E1831" s="14"/>
    </row>
    <row r="1832" spans="1:5" s="10" customFormat="1" x14ac:dyDescent="0.25">
      <c r="A1832" s="44">
        <v>50982</v>
      </c>
      <c r="B1832" s="33" t="s">
        <v>2047</v>
      </c>
      <c r="C1832" s="36" t="s">
        <v>1956</v>
      </c>
      <c r="D1832"/>
      <c r="E1832" s="14"/>
    </row>
    <row r="1833" spans="1:5" s="10" customFormat="1" x14ac:dyDescent="0.25">
      <c r="A1833" s="44">
        <v>50981</v>
      </c>
      <c r="B1833" s="33" t="s">
        <v>2048</v>
      </c>
      <c r="C1833" s="36" t="s">
        <v>1952</v>
      </c>
      <c r="D1833"/>
      <c r="E1833" s="14"/>
    </row>
    <row r="1834" spans="1:5" s="10" customFormat="1" x14ac:dyDescent="0.25">
      <c r="A1834" s="44">
        <v>24966</v>
      </c>
      <c r="B1834" s="33" t="s">
        <v>2049</v>
      </c>
      <c r="C1834" s="36" t="s">
        <v>1952</v>
      </c>
      <c r="D1834"/>
      <c r="E1834" s="14"/>
    </row>
    <row r="1835" spans="1:5" s="10" customFormat="1" x14ac:dyDescent="0.25">
      <c r="A1835" s="44">
        <v>24973</v>
      </c>
      <c r="B1835" s="33" t="s">
        <v>2050</v>
      </c>
      <c r="C1835" s="34" t="s">
        <v>2051</v>
      </c>
      <c r="D1835"/>
      <c r="E1835" s="14"/>
    </row>
    <row r="1836" spans="1:5" s="10" customFormat="1" x14ac:dyDescent="0.25">
      <c r="A1836" s="44">
        <v>24969</v>
      </c>
      <c r="B1836" s="33" t="s">
        <v>2052</v>
      </c>
      <c r="C1836" s="34" t="s">
        <v>2053</v>
      </c>
      <c r="D1836"/>
      <c r="E1836" s="14"/>
    </row>
    <row r="1837" spans="1:5" s="10" customFormat="1" x14ac:dyDescent="0.25">
      <c r="A1837" s="44">
        <v>56772</v>
      </c>
      <c r="B1837" s="33" t="s">
        <v>2054</v>
      </c>
      <c r="C1837" s="36" t="s">
        <v>1952</v>
      </c>
      <c r="D1837"/>
    </row>
    <row r="1838" spans="1:5" s="10" customFormat="1" x14ac:dyDescent="0.25">
      <c r="A1838" s="44">
        <v>24975</v>
      </c>
      <c r="B1838" s="33" t="s">
        <v>2055</v>
      </c>
      <c r="C1838" s="34" t="s">
        <v>2024</v>
      </c>
      <c r="D1838"/>
      <c r="E1838" s="14"/>
    </row>
    <row r="1839" spans="1:5" s="10" customFormat="1" x14ac:dyDescent="0.25">
      <c r="A1839" s="44">
        <v>52313</v>
      </c>
      <c r="B1839" s="33" t="s">
        <v>2056</v>
      </c>
      <c r="C1839" s="34" t="s">
        <v>2057</v>
      </c>
      <c r="D1839"/>
      <c r="E1839" s="14"/>
    </row>
    <row r="1840" spans="1:5" s="10" customFormat="1" x14ac:dyDescent="0.25">
      <c r="A1840" s="44">
        <v>63931</v>
      </c>
      <c r="B1840" s="33" t="s">
        <v>2058</v>
      </c>
      <c r="C1840" s="34" t="s">
        <v>2024</v>
      </c>
      <c r="D1840"/>
      <c r="E1840" s="14"/>
    </row>
    <row r="1841" spans="1:5" s="10" customFormat="1" x14ac:dyDescent="0.25">
      <c r="A1841" s="44">
        <v>24976</v>
      </c>
      <c r="B1841" s="33" t="s">
        <v>2059</v>
      </c>
      <c r="C1841" s="34" t="s">
        <v>2024</v>
      </c>
      <c r="D1841"/>
      <c r="E1841" s="14"/>
    </row>
    <row r="1842" spans="1:5" s="10" customFormat="1" x14ac:dyDescent="0.25">
      <c r="A1842" s="44">
        <v>24977</v>
      </c>
      <c r="B1842" s="33" t="s">
        <v>2060</v>
      </c>
      <c r="C1842" s="36" t="s">
        <v>1952</v>
      </c>
      <c r="D1842"/>
      <c r="E1842" s="14"/>
    </row>
    <row r="1843" spans="1:5" s="10" customFormat="1" x14ac:dyDescent="0.25">
      <c r="A1843" s="44">
        <v>56757</v>
      </c>
      <c r="B1843" s="33" t="s">
        <v>2061</v>
      </c>
      <c r="C1843" s="36" t="s">
        <v>1952</v>
      </c>
      <c r="D1843"/>
      <c r="E1843" s="14"/>
    </row>
    <row r="1844" spans="1:5" s="10" customFormat="1" x14ac:dyDescent="0.25">
      <c r="A1844" s="44">
        <v>56762</v>
      </c>
      <c r="B1844" s="33" t="s">
        <v>2062</v>
      </c>
      <c r="C1844" s="36" t="s">
        <v>1952</v>
      </c>
      <c r="D1844"/>
      <c r="E1844" s="14"/>
    </row>
    <row r="1845" spans="1:5" s="10" customFormat="1" x14ac:dyDescent="0.25">
      <c r="A1845" s="44">
        <v>56760</v>
      </c>
      <c r="B1845" s="33" t="s">
        <v>3681</v>
      </c>
      <c r="C1845" s="36" t="s">
        <v>1952</v>
      </c>
      <c r="D1845"/>
      <c r="E1845" s="14"/>
    </row>
    <row r="1846" spans="1:5" s="10" customFormat="1" x14ac:dyDescent="0.25">
      <c r="A1846" s="44">
        <v>56758</v>
      </c>
      <c r="B1846" s="33" t="s">
        <v>2063</v>
      </c>
      <c r="C1846" s="36" t="s">
        <v>1952</v>
      </c>
      <c r="D1846"/>
      <c r="E1846" s="14"/>
    </row>
    <row r="1847" spans="1:5" s="10" customFormat="1" x14ac:dyDescent="0.25">
      <c r="A1847" s="44">
        <v>56774</v>
      </c>
      <c r="B1847" s="33" t="s">
        <v>2064</v>
      </c>
      <c r="C1847" s="36" t="s">
        <v>1952</v>
      </c>
      <c r="D1847"/>
      <c r="E1847" s="14"/>
    </row>
    <row r="1848" spans="1:5" s="10" customFormat="1" x14ac:dyDescent="0.25">
      <c r="A1848" s="44">
        <v>24978</v>
      </c>
      <c r="B1848" s="33" t="s">
        <v>2065</v>
      </c>
      <c r="C1848" s="36" t="s">
        <v>1956</v>
      </c>
      <c r="D1848"/>
    </row>
    <row r="1849" spans="1:5" s="10" customFormat="1" x14ac:dyDescent="0.25">
      <c r="A1849" s="44">
        <v>56756</v>
      </c>
      <c r="B1849" s="33" t="s">
        <v>2066</v>
      </c>
      <c r="C1849" s="36" t="s">
        <v>1952</v>
      </c>
      <c r="D1849"/>
      <c r="E1849" s="14"/>
    </row>
    <row r="1850" spans="1:5" s="10" customFormat="1" x14ac:dyDescent="0.25">
      <c r="A1850" s="44">
        <v>56759</v>
      </c>
      <c r="B1850" s="33" t="s">
        <v>2068</v>
      </c>
      <c r="C1850" s="36" t="s">
        <v>1952</v>
      </c>
      <c r="D1850"/>
      <c r="E1850" s="14"/>
    </row>
    <row r="1851" spans="1:5" s="10" customFormat="1" x14ac:dyDescent="0.25">
      <c r="A1851" s="44">
        <v>56761</v>
      </c>
      <c r="B1851" s="33" t="s">
        <v>2069</v>
      </c>
      <c r="C1851" s="36" t="s">
        <v>1952</v>
      </c>
      <c r="D1851"/>
      <c r="E1851" s="14"/>
    </row>
    <row r="1852" spans="1:5" s="10" customFormat="1" x14ac:dyDescent="0.25">
      <c r="A1852" s="44">
        <v>51011</v>
      </c>
      <c r="B1852" s="33" t="s">
        <v>2070</v>
      </c>
      <c r="C1852" s="36" t="s">
        <v>1952</v>
      </c>
      <c r="D1852"/>
      <c r="E1852" s="14"/>
    </row>
    <row r="1853" spans="1:5" s="10" customFormat="1" x14ac:dyDescent="0.25">
      <c r="A1853" s="44">
        <v>51010</v>
      </c>
      <c r="B1853" s="35" t="s">
        <v>2071</v>
      </c>
      <c r="C1853" s="34" t="s">
        <v>1952</v>
      </c>
      <c r="D1853"/>
    </row>
    <row r="1854" spans="1:5" s="10" customFormat="1" x14ac:dyDescent="0.25">
      <c r="A1854" s="44">
        <v>24979</v>
      </c>
      <c r="B1854" s="33" t="s">
        <v>2072</v>
      </c>
      <c r="C1854" s="34" t="s">
        <v>2073</v>
      </c>
      <c r="D1854"/>
      <c r="E1854" s="14"/>
    </row>
    <row r="1855" spans="1:5" s="10" customFormat="1" x14ac:dyDescent="0.25">
      <c r="A1855" s="44">
        <v>51006</v>
      </c>
      <c r="B1855" s="35" t="s">
        <v>2074</v>
      </c>
      <c r="C1855" s="34" t="s">
        <v>1952</v>
      </c>
      <c r="D1855"/>
    </row>
    <row r="1856" spans="1:5" s="10" customFormat="1" x14ac:dyDescent="0.25">
      <c r="A1856" s="44">
        <v>24980</v>
      </c>
      <c r="B1856" s="33" t="s">
        <v>2075</v>
      </c>
      <c r="C1856" s="34" t="s">
        <v>2073</v>
      </c>
      <c r="D1856"/>
      <c r="E1856" s="14"/>
    </row>
    <row r="1857" spans="1:5" s="10" customFormat="1" x14ac:dyDescent="0.25">
      <c r="A1857" s="44">
        <v>24962</v>
      </c>
      <c r="B1857" s="33" t="s">
        <v>2076</v>
      </c>
      <c r="C1857" s="34" t="s">
        <v>2073</v>
      </c>
      <c r="D1857"/>
      <c r="E1857" s="14"/>
    </row>
    <row r="1858" spans="1:5" s="10" customFormat="1" x14ac:dyDescent="0.25">
      <c r="A1858" s="44">
        <v>25165</v>
      </c>
      <c r="B1858" s="33" t="s">
        <v>2077</v>
      </c>
      <c r="C1858" s="34" t="s">
        <v>546</v>
      </c>
      <c r="D1858"/>
      <c r="E1858" s="14"/>
    </row>
    <row r="1859" spans="1:5" s="10" customFormat="1" x14ac:dyDescent="0.25">
      <c r="A1859" s="44">
        <v>25166</v>
      </c>
      <c r="B1859" s="33" t="s">
        <v>2078</v>
      </c>
      <c r="C1859" s="34" t="s">
        <v>546</v>
      </c>
      <c r="D1859"/>
      <c r="E1859" s="14"/>
    </row>
    <row r="1860" spans="1:5" s="10" customFormat="1" x14ac:dyDescent="0.25">
      <c r="A1860" s="44">
        <v>52738</v>
      </c>
      <c r="B1860" s="33" t="s">
        <v>2079</v>
      </c>
      <c r="C1860" s="36" t="s">
        <v>2080</v>
      </c>
      <c r="D1860"/>
      <c r="E1860" s="14"/>
    </row>
    <row r="1861" spans="1:5" s="10" customFormat="1" x14ac:dyDescent="0.25">
      <c r="A1861" s="44">
        <v>51631</v>
      </c>
      <c r="B1861" s="33" t="s">
        <v>2081</v>
      </c>
      <c r="C1861" s="34" t="s">
        <v>546</v>
      </c>
      <c r="D1861"/>
      <c r="E1861" s="14"/>
    </row>
    <row r="1862" spans="1:5" s="10" customFormat="1" x14ac:dyDescent="0.25">
      <c r="A1862" s="44">
        <v>52739</v>
      </c>
      <c r="B1862" s="33" t="s">
        <v>2082</v>
      </c>
      <c r="C1862" s="36" t="s">
        <v>2080</v>
      </c>
      <c r="D1862"/>
      <c r="E1862" s="14"/>
    </row>
    <row r="1863" spans="1:5" s="10" customFormat="1" x14ac:dyDescent="0.25">
      <c r="A1863" s="44">
        <v>25169</v>
      </c>
      <c r="B1863" s="33" t="s">
        <v>2083</v>
      </c>
      <c r="C1863" s="34" t="s">
        <v>546</v>
      </c>
      <c r="D1863"/>
      <c r="E1863" s="14"/>
    </row>
    <row r="1864" spans="1:5" s="10" customFormat="1" x14ac:dyDescent="0.25">
      <c r="A1864" s="44">
        <v>52740</v>
      </c>
      <c r="B1864" s="33" t="s">
        <v>2084</v>
      </c>
      <c r="C1864" s="36" t="s">
        <v>2080</v>
      </c>
      <c r="D1864"/>
      <c r="E1864" s="14"/>
    </row>
    <row r="1865" spans="1:5" s="10" customFormat="1" x14ac:dyDescent="0.25">
      <c r="A1865" s="44">
        <v>25170</v>
      </c>
      <c r="B1865" s="33" t="s">
        <v>2085</v>
      </c>
      <c r="C1865" s="34" t="s">
        <v>546</v>
      </c>
      <c r="D1865"/>
      <c r="E1865" s="14"/>
    </row>
    <row r="1866" spans="1:5" s="10" customFormat="1" x14ac:dyDescent="0.25">
      <c r="A1866" s="44">
        <v>25139</v>
      </c>
      <c r="B1866" s="33" t="s">
        <v>2086</v>
      </c>
      <c r="C1866" s="34" t="s">
        <v>546</v>
      </c>
      <c r="D1866"/>
      <c r="E1866" s="14"/>
    </row>
    <row r="1867" spans="1:5" s="10" customFormat="1" x14ac:dyDescent="0.25">
      <c r="A1867" s="44">
        <v>52733</v>
      </c>
      <c r="B1867" s="33" t="s">
        <v>2087</v>
      </c>
      <c r="C1867" s="36" t="s">
        <v>2080</v>
      </c>
      <c r="D1867"/>
      <c r="E1867" s="14"/>
    </row>
    <row r="1868" spans="1:5" s="10" customFormat="1" x14ac:dyDescent="0.25">
      <c r="A1868" s="44">
        <v>25140</v>
      </c>
      <c r="B1868" s="33" t="s">
        <v>2088</v>
      </c>
      <c r="C1868" s="34" t="s">
        <v>546</v>
      </c>
      <c r="D1868"/>
      <c r="E1868" s="14"/>
    </row>
    <row r="1869" spans="1:5" s="10" customFormat="1" x14ac:dyDescent="0.25">
      <c r="A1869" s="44">
        <v>25141</v>
      </c>
      <c r="B1869" s="33" t="s">
        <v>2089</v>
      </c>
      <c r="C1869" s="34" t="s">
        <v>546</v>
      </c>
      <c r="D1869"/>
      <c r="E1869" s="14"/>
    </row>
    <row r="1870" spans="1:5" s="10" customFormat="1" x14ac:dyDescent="0.25">
      <c r="A1870" s="44">
        <v>25142</v>
      </c>
      <c r="B1870" s="33" t="s">
        <v>2090</v>
      </c>
      <c r="C1870" s="34" t="s">
        <v>546</v>
      </c>
      <c r="D1870"/>
      <c r="E1870" s="14"/>
    </row>
    <row r="1871" spans="1:5" s="10" customFormat="1" x14ac:dyDescent="0.25">
      <c r="A1871" s="44">
        <v>52726</v>
      </c>
      <c r="B1871" s="33" t="s">
        <v>2091</v>
      </c>
      <c r="C1871" s="36" t="s">
        <v>2080</v>
      </c>
      <c r="D1871"/>
      <c r="E1871" s="14"/>
    </row>
    <row r="1872" spans="1:5" s="10" customFormat="1" x14ac:dyDescent="0.25">
      <c r="A1872" s="44">
        <v>25143</v>
      </c>
      <c r="B1872" s="33" t="s">
        <v>2092</v>
      </c>
      <c r="C1872" s="34" t="s">
        <v>546</v>
      </c>
      <c r="D1872"/>
      <c r="E1872" s="14"/>
    </row>
    <row r="1873" spans="1:5" s="10" customFormat="1" x14ac:dyDescent="0.25">
      <c r="A1873" s="44">
        <v>25144</v>
      </c>
      <c r="B1873" s="33" t="s">
        <v>2093</v>
      </c>
      <c r="C1873" s="34" t="s">
        <v>546</v>
      </c>
      <c r="D1873"/>
      <c r="E1873" s="14"/>
    </row>
    <row r="1874" spans="1:5" s="10" customFormat="1" x14ac:dyDescent="0.25">
      <c r="A1874" s="44">
        <v>25146</v>
      </c>
      <c r="B1874" s="33" t="s">
        <v>2094</v>
      </c>
      <c r="C1874" s="34" t="s">
        <v>546</v>
      </c>
      <c r="D1874"/>
    </row>
    <row r="1875" spans="1:5" s="10" customFormat="1" x14ac:dyDescent="0.25">
      <c r="A1875" s="44">
        <v>25147</v>
      </c>
      <c r="B1875" s="33" t="s">
        <v>2095</v>
      </c>
      <c r="C1875" s="36" t="s">
        <v>2080</v>
      </c>
      <c r="D1875"/>
      <c r="E1875" s="14"/>
    </row>
    <row r="1876" spans="1:5" s="10" customFormat="1" x14ac:dyDescent="0.25">
      <c r="A1876" s="44">
        <v>52732</v>
      </c>
      <c r="B1876" s="33" t="s">
        <v>2096</v>
      </c>
      <c r="C1876" s="36" t="s">
        <v>2080</v>
      </c>
      <c r="D1876"/>
      <c r="E1876" s="14"/>
    </row>
    <row r="1877" spans="1:5" s="10" customFormat="1" x14ac:dyDescent="0.25">
      <c r="A1877" s="44">
        <v>25148</v>
      </c>
      <c r="B1877" s="33" t="s">
        <v>2097</v>
      </c>
      <c r="C1877" s="36" t="s">
        <v>2080</v>
      </c>
      <c r="D1877"/>
      <c r="E1877" s="14"/>
    </row>
    <row r="1878" spans="1:5" s="10" customFormat="1" x14ac:dyDescent="0.25">
      <c r="A1878" s="44">
        <v>25149</v>
      </c>
      <c r="B1878" s="33" t="s">
        <v>2098</v>
      </c>
      <c r="C1878" s="36" t="s">
        <v>2080</v>
      </c>
      <c r="D1878"/>
      <c r="E1878" s="14"/>
    </row>
    <row r="1879" spans="1:5" s="10" customFormat="1" x14ac:dyDescent="0.25">
      <c r="A1879" s="44">
        <v>25150</v>
      </c>
      <c r="B1879" s="33" t="s">
        <v>2099</v>
      </c>
      <c r="C1879" s="36" t="s">
        <v>2080</v>
      </c>
      <c r="D1879"/>
      <c r="E1879" s="14"/>
    </row>
    <row r="1880" spans="1:5" s="10" customFormat="1" x14ac:dyDescent="0.25">
      <c r="A1880" s="44">
        <v>25152</v>
      </c>
      <c r="B1880" s="33" t="s">
        <v>2100</v>
      </c>
      <c r="C1880" s="36" t="s">
        <v>2080</v>
      </c>
      <c r="D1880"/>
      <c r="E1880" s="14"/>
    </row>
    <row r="1881" spans="1:5" s="10" customFormat="1" x14ac:dyDescent="0.25">
      <c r="A1881" s="44">
        <v>25151</v>
      </c>
      <c r="B1881" s="33" t="s">
        <v>2101</v>
      </c>
      <c r="C1881" s="36" t="s">
        <v>2080</v>
      </c>
      <c r="D1881"/>
      <c r="E1881" s="14"/>
    </row>
    <row r="1882" spans="1:5" s="10" customFormat="1" x14ac:dyDescent="0.25">
      <c r="A1882" s="44">
        <v>25153</v>
      </c>
      <c r="B1882" s="33" t="s">
        <v>2102</v>
      </c>
      <c r="C1882" s="36" t="s">
        <v>2080</v>
      </c>
      <c r="D1882"/>
      <c r="E1882" s="14"/>
    </row>
    <row r="1883" spans="1:5" s="10" customFormat="1" x14ac:dyDescent="0.25">
      <c r="A1883" s="44">
        <v>52728</v>
      </c>
      <c r="B1883" s="33" t="s">
        <v>2103</v>
      </c>
      <c r="C1883" s="36" t="s">
        <v>2080</v>
      </c>
      <c r="D1883"/>
      <c r="E1883" s="14"/>
    </row>
    <row r="1884" spans="1:5" s="10" customFormat="1" x14ac:dyDescent="0.25">
      <c r="A1884" s="44">
        <v>52727</v>
      </c>
      <c r="B1884" s="33" t="s">
        <v>2104</v>
      </c>
      <c r="C1884" s="36" t="s">
        <v>2080</v>
      </c>
      <c r="D1884"/>
      <c r="E1884" s="14"/>
    </row>
    <row r="1885" spans="1:5" s="10" customFormat="1" x14ac:dyDescent="0.25">
      <c r="A1885" s="44">
        <v>25154</v>
      </c>
      <c r="B1885" s="33" t="s">
        <v>2105</v>
      </c>
      <c r="C1885" s="36" t="s">
        <v>2080</v>
      </c>
      <c r="D1885"/>
      <c r="E1885" s="14"/>
    </row>
    <row r="1886" spans="1:5" s="10" customFormat="1" x14ac:dyDescent="0.25">
      <c r="A1886" s="44">
        <v>49320</v>
      </c>
      <c r="B1886" s="33" t="s">
        <v>2106</v>
      </c>
      <c r="C1886" s="36" t="s">
        <v>2080</v>
      </c>
      <c r="D1886"/>
      <c r="E1886" s="14"/>
    </row>
    <row r="1887" spans="1:5" s="10" customFormat="1" x14ac:dyDescent="0.25">
      <c r="A1887" s="44">
        <v>25155</v>
      </c>
      <c r="B1887" s="33" t="s">
        <v>2107</v>
      </c>
      <c r="C1887" s="36" t="s">
        <v>2080</v>
      </c>
      <c r="D1887"/>
      <c r="E1887" s="14"/>
    </row>
    <row r="1888" spans="1:5" s="10" customFormat="1" x14ac:dyDescent="0.25">
      <c r="A1888" s="44">
        <v>52731</v>
      </c>
      <c r="B1888" s="33" t="s">
        <v>2108</v>
      </c>
      <c r="C1888" s="36" t="s">
        <v>2080</v>
      </c>
      <c r="D1888"/>
      <c r="E1888" s="14"/>
    </row>
    <row r="1889" spans="1:5" s="10" customFormat="1" x14ac:dyDescent="0.25">
      <c r="A1889" s="44">
        <v>52729</v>
      </c>
      <c r="B1889" s="33" t="s">
        <v>2109</v>
      </c>
      <c r="C1889" s="36" t="s">
        <v>2080</v>
      </c>
      <c r="D1889"/>
      <c r="E1889" s="14"/>
    </row>
    <row r="1890" spans="1:5" s="10" customFormat="1" x14ac:dyDescent="0.25">
      <c r="A1890" s="44">
        <v>52730</v>
      </c>
      <c r="B1890" s="33" t="s">
        <v>2110</v>
      </c>
      <c r="C1890" s="36" t="s">
        <v>2080</v>
      </c>
      <c r="D1890"/>
      <c r="E1890" s="14"/>
    </row>
    <row r="1891" spans="1:5" s="10" customFormat="1" x14ac:dyDescent="0.25">
      <c r="A1891" s="44">
        <v>25156</v>
      </c>
      <c r="B1891" s="33" t="s">
        <v>2111</v>
      </c>
      <c r="C1891" s="36" t="s">
        <v>2080</v>
      </c>
      <c r="D1891"/>
      <c r="E1891" s="14"/>
    </row>
    <row r="1892" spans="1:5" s="10" customFormat="1" x14ac:dyDescent="0.25">
      <c r="A1892" s="44">
        <v>25157</v>
      </c>
      <c r="B1892" s="33" t="s">
        <v>2112</v>
      </c>
      <c r="C1892" s="36" t="s">
        <v>2080</v>
      </c>
      <c r="D1892"/>
      <c r="E1892" s="14"/>
    </row>
    <row r="1893" spans="1:5" s="10" customFormat="1" x14ac:dyDescent="0.25">
      <c r="A1893" s="44">
        <v>25159</v>
      </c>
      <c r="B1893" s="33" t="s">
        <v>2113</v>
      </c>
      <c r="C1893" s="36" t="s">
        <v>2080</v>
      </c>
      <c r="D1893"/>
      <c r="E1893" s="14"/>
    </row>
    <row r="1894" spans="1:5" s="10" customFormat="1" x14ac:dyDescent="0.25">
      <c r="A1894" s="44">
        <v>25160</v>
      </c>
      <c r="B1894" s="33" t="s">
        <v>2114</v>
      </c>
      <c r="C1894" s="36" t="s">
        <v>2080</v>
      </c>
      <c r="D1894"/>
      <c r="E1894" s="14"/>
    </row>
    <row r="1895" spans="1:5" s="10" customFormat="1" x14ac:dyDescent="0.25">
      <c r="A1895" s="44">
        <v>25161</v>
      </c>
      <c r="B1895" s="33" t="s">
        <v>2115</v>
      </c>
      <c r="C1895" s="36" t="s">
        <v>2080</v>
      </c>
      <c r="D1895"/>
      <c r="E1895" s="14"/>
    </row>
    <row r="1896" spans="1:5" s="10" customFormat="1" x14ac:dyDescent="0.25">
      <c r="A1896" s="44">
        <v>25162</v>
      </c>
      <c r="B1896" s="33" t="s">
        <v>2116</v>
      </c>
      <c r="C1896" s="36" t="s">
        <v>2080</v>
      </c>
      <c r="D1896"/>
      <c r="E1896" s="14"/>
    </row>
    <row r="1897" spans="1:5" s="10" customFormat="1" x14ac:dyDescent="0.25">
      <c r="A1897" s="44">
        <v>52725</v>
      </c>
      <c r="B1897" s="33" t="s">
        <v>2117</v>
      </c>
      <c r="C1897" s="36" t="s">
        <v>2080</v>
      </c>
      <c r="D1897"/>
      <c r="E1897" s="14"/>
    </row>
    <row r="1898" spans="1:5" s="10" customFormat="1" x14ac:dyDescent="0.25">
      <c r="A1898" s="44">
        <v>25163</v>
      </c>
      <c r="B1898" s="33" t="s">
        <v>2118</v>
      </c>
      <c r="C1898" s="36" t="s">
        <v>2080</v>
      </c>
      <c r="D1898"/>
      <c r="E1898" s="14"/>
    </row>
    <row r="1899" spans="1:5" s="10" customFormat="1" x14ac:dyDescent="0.25">
      <c r="A1899" s="44">
        <v>25164</v>
      </c>
      <c r="B1899" s="33" t="s">
        <v>2119</v>
      </c>
      <c r="C1899" s="36" t="s">
        <v>2080</v>
      </c>
      <c r="D1899"/>
      <c r="E1899" s="14"/>
    </row>
    <row r="1900" spans="1:5" s="10" customFormat="1" x14ac:dyDescent="0.25">
      <c r="A1900" s="44">
        <v>52736</v>
      </c>
      <c r="B1900" s="33" t="s">
        <v>2120</v>
      </c>
      <c r="C1900" s="36" t="s">
        <v>2080</v>
      </c>
      <c r="D1900"/>
      <c r="E1900" s="14"/>
    </row>
    <row r="1901" spans="1:5" s="10" customFormat="1" x14ac:dyDescent="0.25">
      <c r="A1901" s="44">
        <v>52734</v>
      </c>
      <c r="B1901" s="33" t="s">
        <v>2121</v>
      </c>
      <c r="C1901" s="36" t="s">
        <v>2080</v>
      </c>
      <c r="D1901"/>
      <c r="E1901" s="14"/>
    </row>
    <row r="1902" spans="1:5" s="10" customFormat="1" x14ac:dyDescent="0.25">
      <c r="A1902" s="44">
        <v>52737</v>
      </c>
      <c r="B1902" s="35" t="s">
        <v>2122</v>
      </c>
      <c r="C1902" s="34" t="s">
        <v>2080</v>
      </c>
      <c r="D1902"/>
    </row>
    <row r="1903" spans="1:5" s="10" customFormat="1" x14ac:dyDescent="0.25">
      <c r="A1903" s="44">
        <v>52735</v>
      </c>
      <c r="B1903" s="33" t="s">
        <v>2123</v>
      </c>
      <c r="C1903" s="36" t="s">
        <v>2080</v>
      </c>
      <c r="D1903"/>
      <c r="E1903" s="14"/>
    </row>
    <row r="1904" spans="1:5" s="10" customFormat="1" x14ac:dyDescent="0.25">
      <c r="A1904" s="44">
        <v>25350</v>
      </c>
      <c r="B1904" s="33" t="s">
        <v>2124</v>
      </c>
      <c r="C1904" s="36" t="s">
        <v>2125</v>
      </c>
      <c r="D1904"/>
      <c r="E1904" s="14"/>
    </row>
    <row r="1905" spans="1:5" s="10" customFormat="1" x14ac:dyDescent="0.25">
      <c r="A1905" s="44">
        <v>25349</v>
      </c>
      <c r="B1905" s="33" t="s">
        <v>2126</v>
      </c>
      <c r="C1905" s="34">
        <v>130</v>
      </c>
      <c r="D1905"/>
      <c r="E1905" s="14"/>
    </row>
    <row r="1906" spans="1:5" s="10" customFormat="1" x14ac:dyDescent="0.25">
      <c r="A1906" s="44">
        <v>25351</v>
      </c>
      <c r="B1906" s="33" t="s">
        <v>2127</v>
      </c>
      <c r="C1906" s="34">
        <v>130</v>
      </c>
      <c r="D1906"/>
      <c r="E1906" s="14"/>
    </row>
    <row r="1907" spans="1:5" s="10" customFormat="1" x14ac:dyDescent="0.25">
      <c r="A1907" s="44">
        <v>25352</v>
      </c>
      <c r="B1907" s="33" t="s">
        <v>2128</v>
      </c>
      <c r="C1907" s="36" t="s">
        <v>2125</v>
      </c>
      <c r="D1907"/>
      <c r="E1907" s="14"/>
    </row>
    <row r="1908" spans="1:5" s="10" customFormat="1" x14ac:dyDescent="0.25">
      <c r="A1908" s="44">
        <v>49050</v>
      </c>
      <c r="B1908" s="35" t="s">
        <v>2129</v>
      </c>
      <c r="C1908" s="34" t="s">
        <v>2130</v>
      </c>
      <c r="D1908"/>
    </row>
    <row r="1909" spans="1:5" s="10" customFormat="1" x14ac:dyDescent="0.25">
      <c r="A1909" s="44">
        <v>25392</v>
      </c>
      <c r="B1909" s="33" t="s">
        <v>2131</v>
      </c>
      <c r="C1909" s="34" t="s">
        <v>2130</v>
      </c>
      <c r="D1909"/>
      <c r="E1909" s="14"/>
    </row>
    <row r="1910" spans="1:5" s="10" customFormat="1" x14ac:dyDescent="0.25">
      <c r="A1910" s="44">
        <v>59578</v>
      </c>
      <c r="B1910" s="33" t="s">
        <v>2132</v>
      </c>
      <c r="C1910" s="34" t="s">
        <v>2130</v>
      </c>
      <c r="D1910"/>
      <c r="E1910" s="14"/>
    </row>
    <row r="1911" spans="1:5" s="10" customFormat="1" x14ac:dyDescent="0.25">
      <c r="A1911" s="44">
        <v>25422</v>
      </c>
      <c r="B1911" s="35" t="s">
        <v>2133</v>
      </c>
      <c r="C1911" s="34" t="s">
        <v>2130</v>
      </c>
      <c r="D1911"/>
    </row>
    <row r="1912" spans="1:5" s="10" customFormat="1" x14ac:dyDescent="0.25">
      <c r="A1912" s="44">
        <v>25423</v>
      </c>
      <c r="B1912" s="33" t="s">
        <v>2134</v>
      </c>
      <c r="C1912" s="34" t="s">
        <v>2130</v>
      </c>
      <c r="D1912"/>
      <c r="E1912" s="14"/>
    </row>
    <row r="1913" spans="1:5" s="10" customFormat="1" x14ac:dyDescent="0.25">
      <c r="A1913" s="44">
        <v>25424</v>
      </c>
      <c r="B1913" s="35" t="s">
        <v>2135</v>
      </c>
      <c r="C1913" s="34" t="s">
        <v>2130</v>
      </c>
      <c r="D1913"/>
    </row>
    <row r="1914" spans="1:5" s="10" customFormat="1" x14ac:dyDescent="0.25">
      <c r="A1914" s="44">
        <v>25453</v>
      </c>
      <c r="B1914" s="35" t="s">
        <v>2136</v>
      </c>
      <c r="C1914" s="34" t="s">
        <v>2130</v>
      </c>
      <c r="D1914"/>
      <c r="E1914" s="14"/>
    </row>
    <row r="1915" spans="1:5" s="10" customFormat="1" x14ac:dyDescent="0.25">
      <c r="A1915" s="44">
        <v>25454</v>
      </c>
      <c r="B1915" s="35" t="s">
        <v>2137</v>
      </c>
      <c r="C1915" s="34" t="s">
        <v>2130</v>
      </c>
      <c r="D1915"/>
    </row>
    <row r="1916" spans="1:5" s="10" customFormat="1" x14ac:dyDescent="0.25">
      <c r="A1916" s="44">
        <v>43662</v>
      </c>
      <c r="B1916" s="35" t="s">
        <v>2138</v>
      </c>
      <c r="C1916" s="34" t="s">
        <v>2130</v>
      </c>
      <c r="D1916"/>
    </row>
    <row r="1917" spans="1:5" s="10" customFormat="1" x14ac:dyDescent="0.25">
      <c r="A1917" s="44">
        <v>50179</v>
      </c>
      <c r="B1917" s="35" t="s">
        <v>2139</v>
      </c>
      <c r="C1917" s="34" t="s">
        <v>2130</v>
      </c>
      <c r="D1917"/>
    </row>
    <row r="1918" spans="1:5" s="10" customFormat="1" x14ac:dyDescent="0.25">
      <c r="A1918" s="44">
        <v>54369</v>
      </c>
      <c r="B1918" s="35" t="s">
        <v>2140</v>
      </c>
      <c r="C1918" s="34" t="s">
        <v>2130</v>
      </c>
      <c r="D1918"/>
    </row>
    <row r="1919" spans="1:5" s="10" customFormat="1" x14ac:dyDescent="0.25">
      <c r="A1919" s="44">
        <v>50083</v>
      </c>
      <c r="B1919" s="33" t="s">
        <v>2141</v>
      </c>
      <c r="C1919" s="34" t="s">
        <v>2142</v>
      </c>
      <c r="D1919"/>
      <c r="E1919" s="14"/>
    </row>
    <row r="1920" spans="1:5" s="10" customFormat="1" x14ac:dyDescent="0.25">
      <c r="A1920" s="44">
        <v>25385</v>
      </c>
      <c r="B1920" s="33" t="s">
        <v>2143</v>
      </c>
      <c r="C1920" s="34" t="s">
        <v>2130</v>
      </c>
      <c r="D1920"/>
      <c r="E1920" s="14"/>
    </row>
    <row r="1921" spans="1:5" s="10" customFormat="1" x14ac:dyDescent="0.25">
      <c r="A1921" s="44">
        <v>53048</v>
      </c>
      <c r="B1921" s="35" t="s">
        <v>2145</v>
      </c>
      <c r="C1921" s="34" t="s">
        <v>2130</v>
      </c>
      <c r="D1921"/>
    </row>
    <row r="1922" spans="1:5" s="10" customFormat="1" x14ac:dyDescent="0.25">
      <c r="A1922" s="44">
        <v>47331</v>
      </c>
      <c r="B1922" s="33" t="s">
        <v>2144</v>
      </c>
      <c r="C1922" s="34" t="s">
        <v>2130</v>
      </c>
      <c r="D1922"/>
      <c r="E1922" s="14"/>
    </row>
    <row r="1923" spans="1:5" s="10" customFormat="1" x14ac:dyDescent="0.25">
      <c r="A1923" s="44">
        <v>53047</v>
      </c>
      <c r="B1923" s="35" t="s">
        <v>2146</v>
      </c>
      <c r="C1923" s="34" t="s">
        <v>2130</v>
      </c>
      <c r="D1923"/>
    </row>
    <row r="1924" spans="1:5" s="10" customFormat="1" x14ac:dyDescent="0.25">
      <c r="A1924" s="44">
        <v>53045</v>
      </c>
      <c r="B1924" s="35" t="s">
        <v>2147</v>
      </c>
      <c r="C1924" s="34" t="s">
        <v>2130</v>
      </c>
      <c r="D1924"/>
    </row>
    <row r="1925" spans="1:5" s="10" customFormat="1" x14ac:dyDescent="0.25">
      <c r="A1925" s="44">
        <v>25386</v>
      </c>
      <c r="B1925" s="33" t="s">
        <v>2148</v>
      </c>
      <c r="C1925" s="34" t="s">
        <v>2142</v>
      </c>
      <c r="D1925"/>
      <c r="E1925" s="14"/>
    </row>
    <row r="1926" spans="1:5" s="10" customFormat="1" x14ac:dyDescent="0.25">
      <c r="A1926" s="44">
        <v>50082</v>
      </c>
      <c r="B1926" s="33" t="s">
        <v>2149</v>
      </c>
      <c r="C1926" s="34" t="s">
        <v>2130</v>
      </c>
      <c r="D1926"/>
      <c r="E1926" s="14"/>
    </row>
    <row r="1927" spans="1:5" s="10" customFormat="1" x14ac:dyDescent="0.25">
      <c r="A1927" s="44">
        <v>53046</v>
      </c>
      <c r="B1927" s="35" t="s">
        <v>2150</v>
      </c>
      <c r="C1927" s="34" t="s">
        <v>2130</v>
      </c>
      <c r="D1927"/>
    </row>
    <row r="1928" spans="1:5" s="10" customFormat="1" x14ac:dyDescent="0.25">
      <c r="A1928" s="44">
        <v>50045</v>
      </c>
      <c r="B1928" s="33" t="s">
        <v>2151</v>
      </c>
      <c r="C1928" s="34" t="s">
        <v>2142</v>
      </c>
      <c r="D1928"/>
      <c r="E1928" s="14"/>
    </row>
    <row r="1929" spans="1:5" s="10" customFormat="1" x14ac:dyDescent="0.25">
      <c r="A1929" s="44">
        <v>55693</v>
      </c>
      <c r="B1929" s="33" t="s">
        <v>2152</v>
      </c>
      <c r="C1929" s="34" t="s">
        <v>2130</v>
      </c>
      <c r="D1929"/>
      <c r="E1929" s="14"/>
    </row>
    <row r="1930" spans="1:5" s="10" customFormat="1" x14ac:dyDescent="0.25">
      <c r="A1930" s="44">
        <v>57195</v>
      </c>
      <c r="B1930" s="35" t="s">
        <v>2153</v>
      </c>
      <c r="C1930" s="34" t="s">
        <v>2130</v>
      </c>
      <c r="D1930"/>
    </row>
    <row r="1931" spans="1:5" s="10" customFormat="1" x14ac:dyDescent="0.25">
      <c r="A1931" s="44">
        <v>64372</v>
      </c>
      <c r="B1931" s="35" t="s">
        <v>2154</v>
      </c>
      <c r="C1931" s="34" t="s">
        <v>2130</v>
      </c>
      <c r="D1931"/>
    </row>
    <row r="1932" spans="1:5" s="10" customFormat="1" x14ac:dyDescent="0.25">
      <c r="A1932" s="44">
        <v>57197</v>
      </c>
      <c r="B1932" s="35" t="s">
        <v>2155</v>
      </c>
      <c r="C1932" s="34" t="s">
        <v>2130</v>
      </c>
      <c r="D1932"/>
    </row>
    <row r="1933" spans="1:5" s="10" customFormat="1" x14ac:dyDescent="0.25">
      <c r="A1933" s="44">
        <v>57198</v>
      </c>
      <c r="B1933" s="35" t="s">
        <v>2156</v>
      </c>
      <c r="C1933" s="34" t="s">
        <v>2130</v>
      </c>
      <c r="D1933"/>
    </row>
    <row r="1934" spans="1:5" s="10" customFormat="1" x14ac:dyDescent="0.25">
      <c r="A1934" s="44">
        <v>25389</v>
      </c>
      <c r="B1934" s="33" t="s">
        <v>2157</v>
      </c>
      <c r="C1934" s="34" t="s">
        <v>2130</v>
      </c>
      <c r="D1934"/>
      <c r="E1934" s="14"/>
    </row>
    <row r="1935" spans="1:5" s="10" customFormat="1" x14ac:dyDescent="0.25">
      <c r="A1935" s="44">
        <v>57199</v>
      </c>
      <c r="B1935" s="35" t="s">
        <v>2158</v>
      </c>
      <c r="C1935" s="34" t="s">
        <v>2130</v>
      </c>
      <c r="D1935"/>
    </row>
    <row r="1936" spans="1:5" s="10" customFormat="1" x14ac:dyDescent="0.25">
      <c r="A1936" s="44">
        <v>57200</v>
      </c>
      <c r="B1936" s="35" t="s">
        <v>2159</v>
      </c>
      <c r="C1936" s="34" t="s">
        <v>2130</v>
      </c>
      <c r="D1936"/>
    </row>
    <row r="1937" spans="1:5" s="10" customFormat="1" x14ac:dyDescent="0.25">
      <c r="A1937" s="44">
        <v>57202</v>
      </c>
      <c r="B1937" s="35" t="s">
        <v>2160</v>
      </c>
      <c r="C1937" s="34" t="s">
        <v>2130</v>
      </c>
      <c r="D1937"/>
    </row>
    <row r="1938" spans="1:5" s="10" customFormat="1" x14ac:dyDescent="0.25">
      <c r="A1938" s="44">
        <v>57204</v>
      </c>
      <c r="B1938" s="35" t="s">
        <v>2162</v>
      </c>
      <c r="C1938" s="34" t="s">
        <v>2130</v>
      </c>
      <c r="D1938"/>
    </row>
    <row r="1939" spans="1:5" s="10" customFormat="1" x14ac:dyDescent="0.25">
      <c r="A1939" s="44">
        <v>57203</v>
      </c>
      <c r="B1939" s="35" t="s">
        <v>2161</v>
      </c>
      <c r="C1939" s="34" t="s">
        <v>2130</v>
      </c>
      <c r="D1939"/>
    </row>
    <row r="1940" spans="1:5" s="10" customFormat="1" x14ac:dyDescent="0.25">
      <c r="A1940" s="44">
        <v>57205</v>
      </c>
      <c r="B1940" s="35" t="s">
        <v>2163</v>
      </c>
      <c r="C1940" s="34" t="s">
        <v>2130</v>
      </c>
      <c r="D1940"/>
    </row>
    <row r="1941" spans="1:5" s="10" customFormat="1" x14ac:dyDescent="0.25">
      <c r="A1941" s="44">
        <v>25390</v>
      </c>
      <c r="B1941" s="33" t="s">
        <v>2164</v>
      </c>
      <c r="C1941" s="34" t="s">
        <v>2130</v>
      </c>
      <c r="D1941"/>
      <c r="E1941" s="14"/>
    </row>
    <row r="1942" spans="1:5" s="10" customFormat="1" x14ac:dyDescent="0.25">
      <c r="A1942" s="44">
        <v>57206</v>
      </c>
      <c r="B1942" s="35" t="s">
        <v>2165</v>
      </c>
      <c r="C1942" s="34" t="s">
        <v>2130</v>
      </c>
      <c r="D1942"/>
    </row>
    <row r="1943" spans="1:5" s="10" customFormat="1" x14ac:dyDescent="0.25">
      <c r="A1943" s="44">
        <v>50107</v>
      </c>
      <c r="B1943" s="35" t="s">
        <v>2166</v>
      </c>
      <c r="C1943" s="34" t="s">
        <v>2130</v>
      </c>
      <c r="D1943"/>
    </row>
    <row r="1944" spans="1:5" s="10" customFormat="1" x14ac:dyDescent="0.25">
      <c r="A1944" s="44">
        <v>50108</v>
      </c>
      <c r="B1944" s="35" t="s">
        <v>2167</v>
      </c>
      <c r="C1944" s="34" t="s">
        <v>2168</v>
      </c>
      <c r="D1944"/>
    </row>
    <row r="1945" spans="1:5" s="10" customFormat="1" x14ac:dyDescent="0.25">
      <c r="A1945" s="44">
        <v>50109</v>
      </c>
      <c r="B1945" s="35" t="s">
        <v>2169</v>
      </c>
      <c r="C1945" s="34" t="s">
        <v>2130</v>
      </c>
      <c r="D1945"/>
    </row>
    <row r="1946" spans="1:5" s="10" customFormat="1" x14ac:dyDescent="0.25">
      <c r="A1946" s="44">
        <v>50164</v>
      </c>
      <c r="B1946" s="35" t="s">
        <v>2170</v>
      </c>
      <c r="C1946" s="34" t="s">
        <v>2130</v>
      </c>
      <c r="D1946"/>
    </row>
    <row r="1947" spans="1:5" s="10" customFormat="1" x14ac:dyDescent="0.25">
      <c r="A1947" s="44">
        <v>25394</v>
      </c>
      <c r="B1947" s="35" t="s">
        <v>2171</v>
      </c>
      <c r="C1947" s="34" t="s">
        <v>2130</v>
      </c>
      <c r="D1947"/>
    </row>
    <row r="1948" spans="1:5" s="10" customFormat="1" x14ac:dyDescent="0.25">
      <c r="A1948" s="44">
        <v>50162</v>
      </c>
      <c r="B1948" s="35" t="s">
        <v>2172</v>
      </c>
      <c r="C1948" s="34" t="s">
        <v>2130</v>
      </c>
      <c r="D1948"/>
    </row>
    <row r="1949" spans="1:5" s="10" customFormat="1" x14ac:dyDescent="0.25">
      <c r="A1949" s="44">
        <v>50163</v>
      </c>
      <c r="B1949" s="35" t="s">
        <v>2173</v>
      </c>
      <c r="C1949" s="34" t="s">
        <v>2130</v>
      </c>
      <c r="D1949"/>
    </row>
    <row r="1950" spans="1:5" s="10" customFormat="1" x14ac:dyDescent="0.25">
      <c r="A1950" s="44">
        <v>57207</v>
      </c>
      <c r="B1950" s="33" t="s">
        <v>2174</v>
      </c>
      <c r="C1950" s="34" t="s">
        <v>2130</v>
      </c>
      <c r="D1950"/>
      <c r="E1950" s="14"/>
    </row>
    <row r="1951" spans="1:5" s="10" customFormat="1" x14ac:dyDescent="0.25">
      <c r="A1951" s="44">
        <v>57208</v>
      </c>
      <c r="B1951" s="33" t="s">
        <v>2175</v>
      </c>
      <c r="C1951" s="34" t="s">
        <v>2130</v>
      </c>
      <c r="D1951"/>
      <c r="E1951" s="14"/>
    </row>
    <row r="1952" spans="1:5" s="10" customFormat="1" x14ac:dyDescent="0.25">
      <c r="A1952" s="44">
        <v>57209</v>
      </c>
      <c r="B1952" s="33" t="s">
        <v>2176</v>
      </c>
      <c r="C1952" s="34" t="s">
        <v>2130</v>
      </c>
      <c r="D1952"/>
      <c r="E1952" s="14"/>
    </row>
    <row r="1953" spans="1:5" s="10" customFormat="1" x14ac:dyDescent="0.25">
      <c r="A1953" s="44">
        <v>50165</v>
      </c>
      <c r="B1953" s="35" t="s">
        <v>2177</v>
      </c>
      <c r="C1953" s="34" t="s">
        <v>2130</v>
      </c>
      <c r="D1953"/>
    </row>
    <row r="1954" spans="1:5" s="10" customFormat="1" x14ac:dyDescent="0.25">
      <c r="A1954" s="44">
        <v>49980</v>
      </c>
      <c r="B1954" s="33" t="s">
        <v>2178</v>
      </c>
      <c r="C1954" s="34" t="s">
        <v>2179</v>
      </c>
      <c r="D1954"/>
      <c r="E1954" s="14"/>
    </row>
    <row r="1955" spans="1:5" s="10" customFormat="1" x14ac:dyDescent="0.25">
      <c r="A1955" s="44">
        <v>50161</v>
      </c>
      <c r="B1955" s="35" t="s">
        <v>2180</v>
      </c>
      <c r="C1955" s="34" t="s">
        <v>2130</v>
      </c>
      <c r="D1955"/>
    </row>
    <row r="1956" spans="1:5" s="10" customFormat="1" x14ac:dyDescent="0.25">
      <c r="A1956" s="44">
        <v>50106</v>
      </c>
      <c r="B1956" s="35" t="s">
        <v>2181</v>
      </c>
      <c r="C1956" s="34" t="s">
        <v>2130</v>
      </c>
      <c r="D1956"/>
    </row>
    <row r="1957" spans="1:5" s="10" customFormat="1" x14ac:dyDescent="0.25">
      <c r="A1957" s="44">
        <v>50921</v>
      </c>
      <c r="B1957" s="35" t="s">
        <v>2182</v>
      </c>
      <c r="C1957" s="34" t="s">
        <v>2130</v>
      </c>
      <c r="D1957"/>
    </row>
    <row r="1958" spans="1:5" s="10" customFormat="1" x14ac:dyDescent="0.25">
      <c r="A1958" s="44">
        <v>50512</v>
      </c>
      <c r="B1958" s="33" t="s">
        <v>2183</v>
      </c>
      <c r="C1958" s="34" t="s">
        <v>2130</v>
      </c>
      <c r="D1958"/>
      <c r="E1958" s="14"/>
    </row>
    <row r="1959" spans="1:5" s="10" customFormat="1" x14ac:dyDescent="0.25">
      <c r="A1959" s="44">
        <v>25393</v>
      </c>
      <c r="B1959" s="33" t="s">
        <v>2184</v>
      </c>
      <c r="C1959" s="34" t="s">
        <v>2130</v>
      </c>
      <c r="D1959"/>
      <c r="E1959" s="14"/>
    </row>
    <row r="1960" spans="1:5" s="10" customFormat="1" x14ac:dyDescent="0.25">
      <c r="A1960" s="44">
        <v>25396</v>
      </c>
      <c r="B1960" s="33" t="s">
        <v>2185</v>
      </c>
      <c r="C1960" s="34" t="s">
        <v>2130</v>
      </c>
      <c r="D1960"/>
      <c r="E1960" s="14"/>
    </row>
    <row r="1961" spans="1:5" s="10" customFormat="1" x14ac:dyDescent="0.25">
      <c r="A1961" s="44">
        <v>57210</v>
      </c>
      <c r="B1961" s="35" t="s">
        <v>2186</v>
      </c>
      <c r="C1961" s="34" t="s">
        <v>2130</v>
      </c>
      <c r="D1961"/>
    </row>
    <row r="1962" spans="1:5" s="10" customFormat="1" x14ac:dyDescent="0.25">
      <c r="A1962" s="44">
        <v>57211</v>
      </c>
      <c r="B1962" s="35" t="s">
        <v>2187</v>
      </c>
      <c r="C1962" s="34" t="s">
        <v>2130</v>
      </c>
      <c r="D1962"/>
    </row>
    <row r="1963" spans="1:5" s="10" customFormat="1" x14ac:dyDescent="0.25">
      <c r="A1963" s="44">
        <v>57212</v>
      </c>
      <c r="B1963" s="35" t="s">
        <v>2188</v>
      </c>
      <c r="C1963" s="34" t="s">
        <v>2130</v>
      </c>
      <c r="D1963"/>
    </row>
    <row r="1964" spans="1:5" s="10" customFormat="1" x14ac:dyDescent="0.25">
      <c r="A1964" s="44">
        <v>50160</v>
      </c>
      <c r="B1964" s="35" t="s">
        <v>2189</v>
      </c>
      <c r="C1964" s="34" t="s">
        <v>2130</v>
      </c>
      <c r="D1964"/>
    </row>
    <row r="1965" spans="1:5" s="10" customFormat="1" x14ac:dyDescent="0.25">
      <c r="A1965" s="44">
        <v>50157</v>
      </c>
      <c r="B1965" s="33" t="s">
        <v>2190</v>
      </c>
      <c r="C1965" s="34" t="s">
        <v>2130</v>
      </c>
      <c r="D1965"/>
      <c r="E1965" s="14"/>
    </row>
    <row r="1966" spans="1:5" s="10" customFormat="1" x14ac:dyDescent="0.25">
      <c r="A1966" s="44">
        <v>50159</v>
      </c>
      <c r="B1966" s="33" t="s">
        <v>2191</v>
      </c>
      <c r="C1966" s="34" t="s">
        <v>2130</v>
      </c>
      <c r="D1966"/>
      <c r="E1966" s="14"/>
    </row>
    <row r="1967" spans="1:5" s="10" customFormat="1" x14ac:dyDescent="0.25">
      <c r="A1967" s="44">
        <v>48795</v>
      </c>
      <c r="B1967" s="33" t="s">
        <v>2192</v>
      </c>
      <c r="C1967" s="34" t="s">
        <v>2130</v>
      </c>
      <c r="D1967"/>
      <c r="E1967" s="14"/>
    </row>
    <row r="1968" spans="1:5" s="10" customFormat="1" x14ac:dyDescent="0.25">
      <c r="A1968" s="44">
        <v>57214</v>
      </c>
      <c r="B1968" s="35" t="s">
        <v>2193</v>
      </c>
      <c r="C1968" s="34" t="s">
        <v>2130</v>
      </c>
      <c r="D1968"/>
    </row>
    <row r="1969" spans="1:5" x14ac:dyDescent="0.25">
      <c r="A1969" s="44">
        <v>50158</v>
      </c>
      <c r="B1969" s="33" t="s">
        <v>2194</v>
      </c>
      <c r="C1969" s="34" t="s">
        <v>2130</v>
      </c>
      <c r="E1969" s="14"/>
    </row>
    <row r="1970" spans="1:5" x14ac:dyDescent="0.25">
      <c r="A1970" s="44">
        <v>57215</v>
      </c>
      <c r="B1970" s="35" t="s">
        <v>2195</v>
      </c>
      <c r="C1970" s="34" t="s">
        <v>2130</v>
      </c>
    </row>
    <row r="1971" spans="1:5" x14ac:dyDescent="0.25">
      <c r="A1971" s="44">
        <v>57354</v>
      </c>
      <c r="B1971" s="35" t="s">
        <v>2196</v>
      </c>
      <c r="C1971" s="34" t="s">
        <v>2130</v>
      </c>
    </row>
    <row r="1972" spans="1:5" x14ac:dyDescent="0.25">
      <c r="A1972" s="44">
        <v>25397</v>
      </c>
      <c r="B1972" s="33" t="s">
        <v>2197</v>
      </c>
      <c r="C1972" s="34" t="s">
        <v>2130</v>
      </c>
      <c r="E1972" s="14"/>
    </row>
    <row r="1973" spans="1:5" x14ac:dyDescent="0.25">
      <c r="A1973" s="44">
        <v>57216</v>
      </c>
      <c r="B1973" s="35" t="s">
        <v>2198</v>
      </c>
      <c r="C1973" s="34" t="s">
        <v>2130</v>
      </c>
    </row>
    <row r="1974" spans="1:5" x14ac:dyDescent="0.25">
      <c r="A1974" s="44">
        <v>25400</v>
      </c>
      <c r="B1974" s="33" t="s">
        <v>2199</v>
      </c>
      <c r="C1974" s="34" t="s">
        <v>2130</v>
      </c>
      <c r="E1974" s="14"/>
    </row>
    <row r="1975" spans="1:5" x14ac:dyDescent="0.25">
      <c r="A1975" s="44">
        <v>25399</v>
      </c>
      <c r="B1975" s="33" t="s">
        <v>2200</v>
      </c>
      <c r="C1975" s="34" t="s">
        <v>2130</v>
      </c>
      <c r="E1975" s="14"/>
    </row>
    <row r="1976" spans="1:5" x14ac:dyDescent="0.25">
      <c r="A1976" s="44">
        <v>57629</v>
      </c>
      <c r="B1976" s="35" t="s">
        <v>2201</v>
      </c>
      <c r="C1976" s="34" t="s">
        <v>2130</v>
      </c>
    </row>
    <row r="1977" spans="1:5" x14ac:dyDescent="0.25">
      <c r="A1977" s="44">
        <v>63608</v>
      </c>
      <c r="B1977" s="35" t="s">
        <v>2202</v>
      </c>
      <c r="C1977" s="34" t="s">
        <v>2130</v>
      </c>
    </row>
    <row r="1978" spans="1:5" x14ac:dyDescent="0.25">
      <c r="A1978" s="44">
        <v>52722</v>
      </c>
      <c r="B1978" s="33" t="s">
        <v>2203</v>
      </c>
      <c r="C1978" s="34" t="s">
        <v>2130</v>
      </c>
      <c r="E1978" s="14"/>
    </row>
    <row r="1979" spans="1:5" x14ac:dyDescent="0.25">
      <c r="A1979" s="44">
        <v>25402</v>
      </c>
      <c r="B1979" s="35" t="s">
        <v>2204</v>
      </c>
      <c r="C1979" s="34" t="s">
        <v>2130</v>
      </c>
    </row>
    <row r="1980" spans="1:5" x14ac:dyDescent="0.25">
      <c r="A1980" s="44">
        <v>57218</v>
      </c>
      <c r="B1980" s="35" t="s">
        <v>2205</v>
      </c>
      <c r="C1980" s="34" t="s">
        <v>2130</v>
      </c>
    </row>
    <row r="1981" spans="1:5" x14ac:dyDescent="0.25">
      <c r="A1981" s="44">
        <v>57219</v>
      </c>
      <c r="B1981" s="35" t="s">
        <v>2206</v>
      </c>
      <c r="C1981" s="34" t="s">
        <v>2130</v>
      </c>
    </row>
    <row r="1982" spans="1:5" x14ac:dyDescent="0.25">
      <c r="A1982" s="44">
        <v>57221</v>
      </c>
      <c r="B1982" s="35" t="s">
        <v>2207</v>
      </c>
      <c r="C1982" s="34" t="s">
        <v>2130</v>
      </c>
    </row>
    <row r="1983" spans="1:5" x14ac:dyDescent="0.25">
      <c r="A1983" s="44">
        <v>57222</v>
      </c>
      <c r="B1983" s="35" t="s">
        <v>2208</v>
      </c>
      <c r="C1983" s="34" t="s">
        <v>2130</v>
      </c>
    </row>
    <row r="1984" spans="1:5" x14ac:dyDescent="0.25">
      <c r="A1984" s="44">
        <v>25403</v>
      </c>
      <c r="B1984" s="33" t="s">
        <v>2214</v>
      </c>
      <c r="C1984" s="34" t="s">
        <v>2130</v>
      </c>
      <c r="E1984" s="14"/>
    </row>
    <row r="1985" spans="1:4" x14ac:dyDescent="0.25">
      <c r="A1985" s="44">
        <v>50173</v>
      </c>
      <c r="B1985" s="35" t="s">
        <v>2216</v>
      </c>
      <c r="C1985" s="34" t="s">
        <v>2130</v>
      </c>
    </row>
    <row r="1986" spans="1:4" x14ac:dyDescent="0.25">
      <c r="A1986" s="44">
        <v>48796</v>
      </c>
      <c r="B1986" s="35" t="s">
        <v>2217</v>
      </c>
      <c r="C1986" s="34" t="s">
        <v>2130</v>
      </c>
    </row>
    <row r="1987" spans="1:4" x14ac:dyDescent="0.25">
      <c r="A1987" s="44">
        <v>25479</v>
      </c>
      <c r="B1987" s="35" t="s">
        <v>2218</v>
      </c>
      <c r="C1987" s="34" t="s">
        <v>2130</v>
      </c>
    </row>
    <row r="1988" spans="1:4" x14ac:dyDescent="0.25">
      <c r="A1988" s="44">
        <v>25480</v>
      </c>
      <c r="B1988" s="35" t="s">
        <v>2219</v>
      </c>
      <c r="C1988" s="34" t="s">
        <v>2130</v>
      </c>
    </row>
    <row r="1989" spans="1:4" x14ac:dyDescent="0.25">
      <c r="A1989" s="44">
        <v>50176</v>
      </c>
      <c r="B1989" s="35" t="s">
        <v>2220</v>
      </c>
      <c r="C1989" s="34" t="s">
        <v>2130</v>
      </c>
    </row>
    <row r="1990" spans="1:4" x14ac:dyDescent="0.25">
      <c r="A1990" s="44">
        <v>50175</v>
      </c>
      <c r="B1990" s="35" t="s">
        <v>2221</v>
      </c>
      <c r="C1990" s="34" t="s">
        <v>2130</v>
      </c>
    </row>
    <row r="1991" spans="1:4" x14ac:dyDescent="0.25">
      <c r="A1991" s="44">
        <v>50174</v>
      </c>
      <c r="B1991" s="35" t="s">
        <v>2222</v>
      </c>
      <c r="C1991" s="34" t="s">
        <v>2130</v>
      </c>
    </row>
    <row r="1992" spans="1:4" x14ac:dyDescent="0.25">
      <c r="A1992" s="44">
        <v>50177</v>
      </c>
      <c r="B1992" s="35" t="s">
        <v>2223</v>
      </c>
      <c r="C1992" s="34" t="s">
        <v>2130</v>
      </c>
    </row>
    <row r="1993" spans="1:4" x14ac:dyDescent="0.25">
      <c r="A1993" s="44">
        <v>50178</v>
      </c>
      <c r="B1993" s="35" t="s">
        <v>2224</v>
      </c>
      <c r="C1993" s="34" t="s">
        <v>2130</v>
      </c>
    </row>
    <row r="1994" spans="1:4" x14ac:dyDescent="0.25">
      <c r="A1994" s="44">
        <v>57223</v>
      </c>
      <c r="B1994" s="35" t="s">
        <v>2225</v>
      </c>
      <c r="C1994" s="34" t="s">
        <v>2226</v>
      </c>
    </row>
    <row r="1995" spans="1:4" x14ac:dyDescent="0.25">
      <c r="A1995" s="44">
        <v>68344</v>
      </c>
      <c r="B1995" s="35" t="s">
        <v>2227</v>
      </c>
      <c r="C1995" s="34" t="s">
        <v>2130</v>
      </c>
    </row>
    <row r="1996" spans="1:4" x14ac:dyDescent="0.25">
      <c r="A1996" s="44">
        <v>57224</v>
      </c>
      <c r="B1996" s="35" t="s">
        <v>2228</v>
      </c>
      <c r="C1996" s="34" t="s">
        <v>2130</v>
      </c>
    </row>
    <row r="1997" spans="1:4" x14ac:dyDescent="0.25">
      <c r="A1997" s="44">
        <v>57225</v>
      </c>
      <c r="B1997" s="35" t="s">
        <v>2229</v>
      </c>
      <c r="C1997" s="34" t="s">
        <v>2130</v>
      </c>
    </row>
    <row r="1998" spans="1:4" x14ac:dyDescent="0.25">
      <c r="A1998" s="44">
        <v>67547</v>
      </c>
      <c r="B1998" s="35" t="s">
        <v>2230</v>
      </c>
      <c r="C1998" s="34" t="s">
        <v>2130</v>
      </c>
    </row>
    <row r="1999" spans="1:4" x14ac:dyDescent="0.25">
      <c r="A1999" s="44">
        <v>57226</v>
      </c>
      <c r="B1999" s="35" t="s">
        <v>2231</v>
      </c>
      <c r="C1999" s="34" t="s">
        <v>2130</v>
      </c>
    </row>
    <row r="2000" spans="1:4" s="10" customFormat="1" x14ac:dyDescent="0.25">
      <c r="A2000" s="44">
        <v>67291</v>
      </c>
      <c r="B2000" s="35" t="s">
        <v>2232</v>
      </c>
      <c r="C2000" s="34" t="s">
        <v>2130</v>
      </c>
      <c r="D2000"/>
    </row>
    <row r="2001" spans="1:5" s="10" customFormat="1" x14ac:dyDescent="0.25">
      <c r="A2001" s="44">
        <v>57227</v>
      </c>
      <c r="B2001" s="35" t="s">
        <v>2233</v>
      </c>
      <c r="C2001" s="34" t="s">
        <v>2130</v>
      </c>
      <c r="D2001"/>
    </row>
    <row r="2002" spans="1:5" s="10" customFormat="1" x14ac:dyDescent="0.25">
      <c r="A2002" s="44">
        <v>25405</v>
      </c>
      <c r="B2002" s="33" t="s">
        <v>2234</v>
      </c>
      <c r="C2002" s="34" t="s">
        <v>2130</v>
      </c>
      <c r="D2002"/>
      <c r="E2002" s="14"/>
    </row>
    <row r="2003" spans="1:5" s="10" customFormat="1" x14ac:dyDescent="0.25">
      <c r="A2003" s="44">
        <v>47332</v>
      </c>
      <c r="B2003" s="33" t="s">
        <v>2235</v>
      </c>
      <c r="C2003" s="34" t="s">
        <v>2130</v>
      </c>
      <c r="D2003"/>
      <c r="E2003" s="14"/>
    </row>
    <row r="2004" spans="1:5" s="10" customFormat="1" x14ac:dyDescent="0.25">
      <c r="A2004" s="44">
        <v>57228</v>
      </c>
      <c r="B2004" s="33" t="s">
        <v>2236</v>
      </c>
      <c r="C2004" s="34" t="s">
        <v>2130</v>
      </c>
      <c r="D2004"/>
      <c r="E2004" s="14"/>
    </row>
    <row r="2005" spans="1:5" s="10" customFormat="1" x14ac:dyDescent="0.25">
      <c r="A2005" s="44">
        <v>47333</v>
      </c>
      <c r="B2005" s="35" t="s">
        <v>2237</v>
      </c>
      <c r="C2005" s="34" t="s">
        <v>2130</v>
      </c>
      <c r="D2005"/>
    </row>
    <row r="2006" spans="1:5" s="10" customFormat="1" x14ac:dyDescent="0.25">
      <c r="A2006" s="44">
        <v>25406</v>
      </c>
      <c r="B2006" s="33" t="s">
        <v>2238</v>
      </c>
      <c r="C2006" s="34" t="s">
        <v>2130</v>
      </c>
      <c r="D2006"/>
      <c r="E2006" s="14"/>
    </row>
    <row r="2007" spans="1:5" s="10" customFormat="1" x14ac:dyDescent="0.25">
      <c r="A2007" s="44">
        <v>47334</v>
      </c>
      <c r="B2007" s="33" t="s">
        <v>2239</v>
      </c>
      <c r="C2007" s="34" t="s">
        <v>2130</v>
      </c>
      <c r="D2007"/>
      <c r="E2007" s="14"/>
    </row>
    <row r="2008" spans="1:5" s="10" customFormat="1" x14ac:dyDescent="0.25">
      <c r="A2008" s="44">
        <v>25414</v>
      </c>
      <c r="B2008" s="35" t="s">
        <v>2240</v>
      </c>
      <c r="C2008" s="34" t="s">
        <v>2130</v>
      </c>
      <c r="D2008"/>
    </row>
    <row r="2009" spans="1:5" s="10" customFormat="1" x14ac:dyDescent="0.25">
      <c r="A2009" s="44">
        <v>25387</v>
      </c>
      <c r="B2009" s="33" t="s">
        <v>2241</v>
      </c>
      <c r="C2009" s="34" t="s">
        <v>2130</v>
      </c>
      <c r="D2009"/>
      <c r="E2009" s="14"/>
    </row>
    <row r="2010" spans="1:5" s="10" customFormat="1" x14ac:dyDescent="0.25">
      <c r="A2010" s="44">
        <v>25413</v>
      </c>
      <c r="B2010" s="33" t="s">
        <v>2242</v>
      </c>
      <c r="C2010" s="34" t="s">
        <v>2130</v>
      </c>
      <c r="D2010"/>
      <c r="E2010" s="14"/>
    </row>
    <row r="2011" spans="1:5" s="10" customFormat="1" x14ac:dyDescent="0.25">
      <c r="A2011" s="44">
        <v>50105</v>
      </c>
      <c r="B2011" s="35" t="s">
        <v>2243</v>
      </c>
      <c r="C2011" s="34" t="s">
        <v>2130</v>
      </c>
      <c r="D2011"/>
    </row>
    <row r="2012" spans="1:5" s="10" customFormat="1" x14ac:dyDescent="0.25">
      <c r="A2012" s="44">
        <v>25415</v>
      </c>
      <c r="B2012" s="33" t="s">
        <v>2244</v>
      </c>
      <c r="C2012" s="34" t="s">
        <v>2130</v>
      </c>
      <c r="D2012"/>
      <c r="E2012" s="14"/>
    </row>
    <row r="2013" spans="1:5" s="10" customFormat="1" x14ac:dyDescent="0.25">
      <c r="A2013" s="44">
        <v>66946</v>
      </c>
      <c r="B2013" s="35" t="s">
        <v>2245</v>
      </c>
      <c r="C2013" s="34" t="s">
        <v>2130</v>
      </c>
      <c r="D2013"/>
    </row>
    <row r="2014" spans="1:5" s="10" customFormat="1" x14ac:dyDescent="0.25">
      <c r="A2014" s="44">
        <v>50133</v>
      </c>
      <c r="B2014" s="35" t="s">
        <v>2246</v>
      </c>
      <c r="C2014" s="34" t="s">
        <v>2130</v>
      </c>
      <c r="D2014"/>
    </row>
    <row r="2015" spans="1:5" s="10" customFormat="1" x14ac:dyDescent="0.25">
      <c r="A2015" s="44">
        <v>50130</v>
      </c>
      <c r="B2015" s="35" t="s">
        <v>2247</v>
      </c>
      <c r="C2015" s="34" t="s">
        <v>2130</v>
      </c>
      <c r="D2015"/>
    </row>
    <row r="2016" spans="1:5" x14ac:dyDescent="0.25">
      <c r="A2016" s="44">
        <v>57229</v>
      </c>
      <c r="B2016" s="35" t="s">
        <v>2248</v>
      </c>
      <c r="C2016" s="34" t="s">
        <v>2130</v>
      </c>
    </row>
    <row r="2017" spans="1:3" x14ac:dyDescent="0.25">
      <c r="A2017" s="44">
        <v>50132</v>
      </c>
      <c r="B2017" s="35" t="s">
        <v>2254</v>
      </c>
      <c r="C2017" s="34" t="s">
        <v>2130</v>
      </c>
    </row>
    <row r="2018" spans="1:3" x14ac:dyDescent="0.25">
      <c r="A2018" s="44">
        <v>57230</v>
      </c>
      <c r="B2018" s="35" t="s">
        <v>2255</v>
      </c>
      <c r="C2018" s="34" t="s">
        <v>2130</v>
      </c>
    </row>
    <row r="2019" spans="1:3" x14ac:dyDescent="0.25">
      <c r="A2019" s="44">
        <v>50131</v>
      </c>
      <c r="B2019" s="35" t="s">
        <v>2256</v>
      </c>
      <c r="C2019" s="34" t="s">
        <v>2130</v>
      </c>
    </row>
    <row r="2020" spans="1:3" x14ac:dyDescent="0.25">
      <c r="A2020" s="44">
        <v>50110</v>
      </c>
      <c r="B2020" s="35" t="s">
        <v>2257</v>
      </c>
      <c r="C2020" s="34" t="s">
        <v>2130</v>
      </c>
    </row>
    <row r="2021" spans="1:3" x14ac:dyDescent="0.25">
      <c r="A2021" s="44">
        <v>50111</v>
      </c>
      <c r="B2021" s="35" t="s">
        <v>2258</v>
      </c>
      <c r="C2021" s="34" t="s">
        <v>2130</v>
      </c>
    </row>
    <row r="2022" spans="1:3" x14ac:dyDescent="0.25">
      <c r="A2022" s="44">
        <v>25416</v>
      </c>
      <c r="B2022" s="35" t="s">
        <v>2259</v>
      </c>
      <c r="C2022" s="34" t="s">
        <v>2130</v>
      </c>
    </row>
    <row r="2023" spans="1:3" x14ac:dyDescent="0.25">
      <c r="A2023" s="44">
        <v>57231</v>
      </c>
      <c r="B2023" s="35" t="s">
        <v>2260</v>
      </c>
      <c r="C2023" s="34" t="s">
        <v>2130</v>
      </c>
    </row>
    <row r="2024" spans="1:3" x14ac:dyDescent="0.25">
      <c r="A2024" s="44">
        <v>57232</v>
      </c>
      <c r="B2024" s="35" t="s">
        <v>2261</v>
      </c>
      <c r="C2024" s="34" t="s">
        <v>2130</v>
      </c>
    </row>
    <row r="2025" spans="1:3" x14ac:dyDescent="0.25">
      <c r="A2025" s="44">
        <v>57233</v>
      </c>
      <c r="B2025" s="35" t="s">
        <v>2262</v>
      </c>
      <c r="C2025" s="34" t="s">
        <v>2130</v>
      </c>
    </row>
    <row r="2026" spans="1:3" x14ac:dyDescent="0.25">
      <c r="A2026" s="44">
        <v>65474</v>
      </c>
      <c r="B2026" s="35" t="s">
        <v>2263</v>
      </c>
      <c r="C2026" s="34" t="s">
        <v>2130</v>
      </c>
    </row>
    <row r="2027" spans="1:3" x14ac:dyDescent="0.25">
      <c r="A2027" s="44">
        <v>50055</v>
      </c>
      <c r="B2027" s="35" t="s">
        <v>2264</v>
      </c>
      <c r="C2027" s="34" t="s">
        <v>2130</v>
      </c>
    </row>
    <row r="2028" spans="1:3" x14ac:dyDescent="0.25">
      <c r="A2028" s="44">
        <v>50056</v>
      </c>
      <c r="B2028" s="35" t="s">
        <v>2265</v>
      </c>
      <c r="C2028" s="34" t="s">
        <v>2130</v>
      </c>
    </row>
    <row r="2029" spans="1:3" x14ac:dyDescent="0.25">
      <c r="A2029" s="44">
        <v>50149</v>
      </c>
      <c r="B2029" s="35" t="s">
        <v>2266</v>
      </c>
      <c r="C2029" s="34" t="s">
        <v>2130</v>
      </c>
    </row>
    <row r="2030" spans="1:3" x14ac:dyDescent="0.25">
      <c r="A2030" s="44">
        <v>50058</v>
      </c>
      <c r="B2030" s="35" t="s">
        <v>2267</v>
      </c>
      <c r="C2030" s="34" t="s">
        <v>2130</v>
      </c>
    </row>
    <row r="2031" spans="1:3" x14ac:dyDescent="0.25">
      <c r="A2031" s="44">
        <v>57234</v>
      </c>
      <c r="B2031" s="35" t="s">
        <v>2268</v>
      </c>
      <c r="C2031" s="34" t="s">
        <v>2130</v>
      </c>
    </row>
    <row r="2032" spans="1:3" x14ac:dyDescent="0.25">
      <c r="A2032" s="44">
        <v>57235</v>
      </c>
      <c r="B2032" s="35" t="s">
        <v>2269</v>
      </c>
      <c r="C2032" s="34" t="s">
        <v>2130</v>
      </c>
    </row>
    <row r="2033" spans="1:5" x14ac:dyDescent="0.25">
      <c r="A2033" s="44">
        <v>50147</v>
      </c>
      <c r="B2033" s="35" t="s">
        <v>2270</v>
      </c>
      <c r="C2033" s="34" t="s">
        <v>2130</v>
      </c>
    </row>
    <row r="2034" spans="1:5" x14ac:dyDescent="0.25">
      <c r="A2034" s="44">
        <v>57236</v>
      </c>
      <c r="B2034" s="35" t="s">
        <v>2271</v>
      </c>
      <c r="C2034" s="34" t="s">
        <v>2130</v>
      </c>
    </row>
    <row r="2035" spans="1:5" x14ac:dyDescent="0.25">
      <c r="A2035" s="44">
        <v>57237</v>
      </c>
      <c r="B2035" s="35" t="s">
        <v>2272</v>
      </c>
      <c r="C2035" s="34" t="s">
        <v>2130</v>
      </c>
    </row>
    <row r="2036" spans="1:5" x14ac:dyDescent="0.25">
      <c r="A2036" s="44">
        <v>50148</v>
      </c>
      <c r="B2036" s="35" t="s">
        <v>2273</v>
      </c>
      <c r="C2036" s="34" t="s">
        <v>2130</v>
      </c>
    </row>
    <row r="2037" spans="1:5" x14ac:dyDescent="0.25">
      <c r="A2037" s="44">
        <v>50059</v>
      </c>
      <c r="B2037" s="35" t="s">
        <v>2274</v>
      </c>
      <c r="C2037" s="34" t="s">
        <v>2130</v>
      </c>
    </row>
    <row r="2038" spans="1:5" x14ac:dyDescent="0.25">
      <c r="A2038" s="44">
        <v>57239</v>
      </c>
      <c r="B2038" s="35" t="s">
        <v>2275</v>
      </c>
      <c r="C2038" s="34" t="s">
        <v>2130</v>
      </c>
    </row>
    <row r="2039" spans="1:5" x14ac:dyDescent="0.25">
      <c r="A2039" s="44">
        <v>57238</v>
      </c>
      <c r="B2039" s="35" t="s">
        <v>2276</v>
      </c>
      <c r="C2039" s="34" t="s">
        <v>2130</v>
      </c>
    </row>
    <row r="2040" spans="1:5" x14ac:dyDescent="0.25">
      <c r="A2040" s="44">
        <v>50057</v>
      </c>
      <c r="B2040" s="35" t="s">
        <v>2277</v>
      </c>
      <c r="C2040" s="34" t="s">
        <v>2130</v>
      </c>
    </row>
    <row r="2041" spans="1:5" x14ac:dyDescent="0.25">
      <c r="A2041" s="44">
        <v>50150</v>
      </c>
      <c r="B2041" s="35" t="s">
        <v>2278</v>
      </c>
      <c r="C2041" s="34" t="s">
        <v>2130</v>
      </c>
    </row>
    <row r="2042" spans="1:5" x14ac:dyDescent="0.25">
      <c r="A2042" s="44">
        <v>25418</v>
      </c>
      <c r="B2042" s="35" t="s">
        <v>2279</v>
      </c>
      <c r="C2042" s="34" t="s">
        <v>2130</v>
      </c>
    </row>
    <row r="2043" spans="1:5" x14ac:dyDescent="0.25">
      <c r="A2043" s="44">
        <v>25418</v>
      </c>
      <c r="B2043" s="33" t="s">
        <v>2279</v>
      </c>
      <c r="C2043" s="34" t="s">
        <v>2130</v>
      </c>
      <c r="E2043" s="14"/>
    </row>
    <row r="2044" spans="1:5" x14ac:dyDescent="0.25">
      <c r="A2044" s="44">
        <v>43658</v>
      </c>
      <c r="B2044" s="33" t="s">
        <v>2280</v>
      </c>
      <c r="C2044" s="34" t="s">
        <v>2130</v>
      </c>
      <c r="E2044" s="14"/>
    </row>
    <row r="2045" spans="1:5" x14ac:dyDescent="0.25">
      <c r="A2045" s="44">
        <v>43657</v>
      </c>
      <c r="B2045" s="33" t="s">
        <v>2282</v>
      </c>
      <c r="C2045" s="34" t="s">
        <v>2130</v>
      </c>
      <c r="E2045" s="14"/>
    </row>
    <row r="2046" spans="1:5" x14ac:dyDescent="0.25">
      <c r="A2046" s="44">
        <v>47541</v>
      </c>
      <c r="B2046" s="35" t="s">
        <v>2283</v>
      </c>
      <c r="C2046" s="34" t="s">
        <v>2130</v>
      </c>
    </row>
    <row r="2047" spans="1:5" x14ac:dyDescent="0.25">
      <c r="A2047" s="44">
        <v>57240</v>
      </c>
      <c r="B2047" s="35" t="s">
        <v>2284</v>
      </c>
      <c r="C2047" s="34" t="s">
        <v>2130</v>
      </c>
    </row>
    <row r="2048" spans="1:5" x14ac:dyDescent="0.25">
      <c r="A2048" s="44">
        <v>57241</v>
      </c>
      <c r="B2048" s="35" t="s">
        <v>2285</v>
      </c>
      <c r="C2048" s="34" t="s">
        <v>2130</v>
      </c>
    </row>
    <row r="2049" spans="1:5" x14ac:dyDescent="0.25">
      <c r="A2049" s="44">
        <v>57242</v>
      </c>
      <c r="B2049" s="35" t="s">
        <v>2286</v>
      </c>
      <c r="C2049" s="34" t="s">
        <v>2130</v>
      </c>
    </row>
    <row r="2050" spans="1:5" x14ac:dyDescent="0.25">
      <c r="A2050" s="44">
        <v>57243</v>
      </c>
      <c r="B2050" s="35" t="s">
        <v>2287</v>
      </c>
      <c r="C2050" s="34" t="s">
        <v>2130</v>
      </c>
    </row>
    <row r="2051" spans="1:5" x14ac:dyDescent="0.25">
      <c r="A2051" s="44">
        <v>25419</v>
      </c>
      <c r="B2051" s="35" t="s">
        <v>2288</v>
      </c>
      <c r="C2051" s="34" t="s">
        <v>2289</v>
      </c>
    </row>
    <row r="2052" spans="1:5" x14ac:dyDescent="0.25">
      <c r="A2052" s="44">
        <v>57244</v>
      </c>
      <c r="B2052" s="35" t="s">
        <v>2290</v>
      </c>
      <c r="C2052" s="34" t="s">
        <v>2130</v>
      </c>
    </row>
    <row r="2053" spans="1:5" x14ac:dyDescent="0.25">
      <c r="A2053" s="44">
        <v>50129</v>
      </c>
      <c r="B2053" s="35" t="s">
        <v>2291</v>
      </c>
      <c r="C2053" s="34" t="s">
        <v>2130</v>
      </c>
    </row>
    <row r="2054" spans="1:5" x14ac:dyDescent="0.25">
      <c r="A2054" s="44">
        <v>57245</v>
      </c>
      <c r="B2054" s="35" t="s">
        <v>2301</v>
      </c>
      <c r="C2054" s="34" t="s">
        <v>2130</v>
      </c>
    </row>
    <row r="2055" spans="1:5" x14ac:dyDescent="0.25">
      <c r="A2055" s="44">
        <v>57246</v>
      </c>
      <c r="B2055" s="35" t="s">
        <v>2309</v>
      </c>
      <c r="C2055" s="34" t="s">
        <v>2130</v>
      </c>
    </row>
    <row r="2056" spans="1:5" x14ac:dyDescent="0.25">
      <c r="A2056" s="44">
        <v>57247</v>
      </c>
      <c r="B2056" s="35" t="s">
        <v>2310</v>
      </c>
      <c r="C2056" s="34" t="s">
        <v>2130</v>
      </c>
    </row>
    <row r="2057" spans="1:5" x14ac:dyDescent="0.25">
      <c r="A2057" s="44">
        <v>57248</v>
      </c>
      <c r="B2057" s="35" t="s">
        <v>2311</v>
      </c>
      <c r="C2057" s="34" t="s">
        <v>2130</v>
      </c>
    </row>
    <row r="2058" spans="1:5" x14ac:dyDescent="0.25">
      <c r="A2058" s="44">
        <v>50128</v>
      </c>
      <c r="B2058" s="35" t="s">
        <v>2312</v>
      </c>
      <c r="C2058" s="34" t="s">
        <v>2130</v>
      </c>
    </row>
    <row r="2059" spans="1:5" x14ac:dyDescent="0.25">
      <c r="A2059" s="44">
        <v>57249</v>
      </c>
      <c r="B2059" s="35" t="s">
        <v>2313</v>
      </c>
      <c r="C2059" s="34" t="s">
        <v>2130</v>
      </c>
    </row>
    <row r="2060" spans="1:5" x14ac:dyDescent="0.25">
      <c r="A2060" s="44">
        <v>57250</v>
      </c>
      <c r="B2060" s="35" t="s">
        <v>2314</v>
      </c>
      <c r="C2060" s="34" t="s">
        <v>2130</v>
      </c>
    </row>
    <row r="2061" spans="1:5" x14ac:dyDescent="0.25">
      <c r="A2061" s="44">
        <v>52080</v>
      </c>
      <c r="B2061" s="35" t="s">
        <v>2315</v>
      </c>
      <c r="C2061" s="34" t="s">
        <v>2130</v>
      </c>
    </row>
    <row r="2062" spans="1:5" x14ac:dyDescent="0.25">
      <c r="A2062" s="44">
        <v>57251</v>
      </c>
      <c r="B2062" s="35" t="s">
        <v>2316</v>
      </c>
      <c r="C2062" s="34" t="s">
        <v>2130</v>
      </c>
    </row>
    <row r="2063" spans="1:5" x14ac:dyDescent="0.25">
      <c r="A2063" s="44">
        <v>57252</v>
      </c>
      <c r="B2063" s="35" t="s">
        <v>2317</v>
      </c>
      <c r="C2063" s="34" t="s">
        <v>2130</v>
      </c>
    </row>
    <row r="2064" spans="1:5" x14ac:dyDescent="0.25">
      <c r="A2064" s="44">
        <v>54724</v>
      </c>
      <c r="B2064" s="33" t="s">
        <v>2318</v>
      </c>
      <c r="C2064" s="34" t="s">
        <v>2130</v>
      </c>
      <c r="E2064" s="14"/>
    </row>
    <row r="2065" spans="1:5" x14ac:dyDescent="0.25">
      <c r="A2065" s="44">
        <v>57255</v>
      </c>
      <c r="B2065" s="35" t="s">
        <v>2319</v>
      </c>
      <c r="C2065" s="34" t="s">
        <v>2130</v>
      </c>
    </row>
    <row r="2066" spans="1:5" x14ac:dyDescent="0.25">
      <c r="A2066" s="44">
        <v>51259</v>
      </c>
      <c r="B2066" s="35" t="s">
        <v>2320</v>
      </c>
      <c r="C2066" s="34" t="s">
        <v>2130</v>
      </c>
    </row>
    <row r="2067" spans="1:5" x14ac:dyDescent="0.25">
      <c r="A2067" s="44">
        <v>57256</v>
      </c>
      <c r="B2067" s="35" t="s">
        <v>2321</v>
      </c>
      <c r="C2067" s="34" t="s">
        <v>2130</v>
      </c>
    </row>
    <row r="2068" spans="1:5" x14ac:dyDescent="0.25">
      <c r="A2068" s="44">
        <v>57260</v>
      </c>
      <c r="B2068" s="35" t="s">
        <v>2322</v>
      </c>
      <c r="C2068" s="34" t="s">
        <v>2130</v>
      </c>
    </row>
    <row r="2069" spans="1:5" x14ac:dyDescent="0.25">
      <c r="A2069" s="44">
        <v>50154</v>
      </c>
      <c r="B2069" s="35" t="s">
        <v>2323</v>
      </c>
      <c r="C2069" s="34" t="s">
        <v>2130</v>
      </c>
    </row>
    <row r="2070" spans="1:5" x14ac:dyDescent="0.25">
      <c r="A2070" s="44">
        <v>57258</v>
      </c>
      <c r="B2070" s="35" t="s">
        <v>2331</v>
      </c>
      <c r="C2070" s="34" t="s">
        <v>2130</v>
      </c>
    </row>
    <row r="2071" spans="1:5" x14ac:dyDescent="0.25">
      <c r="A2071" s="44">
        <v>50153</v>
      </c>
      <c r="B2071" s="35" t="s">
        <v>2332</v>
      </c>
      <c r="C2071" s="34" t="s">
        <v>2130</v>
      </c>
    </row>
    <row r="2072" spans="1:5" x14ac:dyDescent="0.25">
      <c r="A2072" s="44">
        <v>50155</v>
      </c>
      <c r="B2072" s="35" t="s">
        <v>2333</v>
      </c>
      <c r="C2072" s="34" t="s">
        <v>2130</v>
      </c>
    </row>
    <row r="2073" spans="1:5" x14ac:dyDescent="0.25">
      <c r="A2073" s="44">
        <v>50156</v>
      </c>
      <c r="B2073" s="33" t="s">
        <v>2334</v>
      </c>
      <c r="C2073" s="34" t="s">
        <v>2130</v>
      </c>
      <c r="E2073" s="14"/>
    </row>
    <row r="2074" spans="1:5" x14ac:dyDescent="0.25">
      <c r="A2074" s="44">
        <v>50085</v>
      </c>
      <c r="B2074" s="35" t="s">
        <v>2335</v>
      </c>
      <c r="C2074" s="34" t="s">
        <v>2130</v>
      </c>
    </row>
    <row r="2075" spans="1:5" x14ac:dyDescent="0.25">
      <c r="A2075" s="44">
        <v>57259</v>
      </c>
      <c r="B2075" s="35" t="s">
        <v>2336</v>
      </c>
      <c r="C2075" s="34" t="s">
        <v>2130</v>
      </c>
    </row>
    <row r="2076" spans="1:5" x14ac:dyDescent="0.25">
      <c r="A2076" s="44">
        <v>50076</v>
      </c>
      <c r="B2076" s="33" t="s">
        <v>2337</v>
      </c>
      <c r="C2076" s="34" t="s">
        <v>2130</v>
      </c>
      <c r="E2076" s="14"/>
    </row>
    <row r="2077" spans="1:5" x14ac:dyDescent="0.25">
      <c r="A2077" s="44">
        <v>50087</v>
      </c>
      <c r="B2077" s="35" t="s">
        <v>2338</v>
      </c>
      <c r="C2077" s="34" t="s">
        <v>2130</v>
      </c>
    </row>
    <row r="2078" spans="1:5" x14ac:dyDescent="0.25">
      <c r="A2078" s="44">
        <v>58901</v>
      </c>
      <c r="B2078" s="35" t="s">
        <v>2339</v>
      </c>
      <c r="C2078" s="34" t="s">
        <v>2130</v>
      </c>
    </row>
    <row r="2079" spans="1:5" x14ac:dyDescent="0.25">
      <c r="A2079" s="44">
        <v>54725</v>
      </c>
      <c r="B2079" s="33" t="s">
        <v>2340</v>
      </c>
      <c r="C2079" s="34" t="s">
        <v>2130</v>
      </c>
      <c r="E2079" s="14"/>
    </row>
    <row r="2080" spans="1:5" x14ac:dyDescent="0.25">
      <c r="A2080" s="44">
        <v>57261</v>
      </c>
      <c r="B2080" s="35" t="s">
        <v>2341</v>
      </c>
      <c r="C2080" s="34" t="s">
        <v>2130</v>
      </c>
    </row>
    <row r="2081" spans="1:5" x14ac:dyDescent="0.25">
      <c r="A2081" s="44">
        <v>55096</v>
      </c>
      <c r="B2081" s="35" t="s">
        <v>2342</v>
      </c>
      <c r="C2081" s="34" t="s">
        <v>2130</v>
      </c>
    </row>
    <row r="2082" spans="1:5" x14ac:dyDescent="0.25">
      <c r="A2082" s="44">
        <v>57262</v>
      </c>
      <c r="B2082" s="35" t="s">
        <v>2343</v>
      </c>
      <c r="C2082" s="34" t="s">
        <v>2130</v>
      </c>
    </row>
    <row r="2083" spans="1:5" x14ac:dyDescent="0.25">
      <c r="A2083" s="44">
        <v>57263</v>
      </c>
      <c r="B2083" s="35" t="s">
        <v>2344</v>
      </c>
      <c r="C2083" s="34" t="s">
        <v>2130</v>
      </c>
    </row>
    <row r="2084" spans="1:5" x14ac:dyDescent="0.25">
      <c r="A2084" s="44">
        <v>25438</v>
      </c>
      <c r="B2084" s="33" t="s">
        <v>2345</v>
      </c>
      <c r="C2084" s="34" t="s">
        <v>2130</v>
      </c>
      <c r="E2084" s="14"/>
    </row>
    <row r="2085" spans="1:5" x14ac:dyDescent="0.25">
      <c r="A2085" s="44">
        <v>53228</v>
      </c>
      <c r="B2085" s="35" t="s">
        <v>2346</v>
      </c>
      <c r="C2085" s="34" t="s">
        <v>2130</v>
      </c>
    </row>
    <row r="2086" spans="1:5" x14ac:dyDescent="0.25">
      <c r="A2086" s="44">
        <v>53531</v>
      </c>
      <c r="B2086" s="33" t="s">
        <v>2347</v>
      </c>
      <c r="C2086" s="34" t="s">
        <v>2130</v>
      </c>
      <c r="E2086" s="14"/>
    </row>
    <row r="2087" spans="1:5" x14ac:dyDescent="0.25">
      <c r="A2087" s="44">
        <v>50074</v>
      </c>
      <c r="B2087" s="35" t="s">
        <v>2349</v>
      </c>
      <c r="C2087" s="34" t="s">
        <v>2130</v>
      </c>
    </row>
    <row r="2088" spans="1:5" x14ac:dyDescent="0.25">
      <c r="A2088" s="44">
        <v>50086</v>
      </c>
      <c r="B2088" s="35" t="s">
        <v>2350</v>
      </c>
      <c r="C2088" s="34" t="s">
        <v>2130</v>
      </c>
    </row>
    <row r="2089" spans="1:5" x14ac:dyDescent="0.25">
      <c r="A2089" s="44">
        <v>53227</v>
      </c>
      <c r="B2089" s="35" t="s">
        <v>2351</v>
      </c>
      <c r="C2089" s="34" t="s">
        <v>2130</v>
      </c>
    </row>
    <row r="2090" spans="1:5" x14ac:dyDescent="0.25">
      <c r="A2090" s="44">
        <v>57264</v>
      </c>
      <c r="B2090" s="35" t="s">
        <v>2354</v>
      </c>
      <c r="C2090" s="34" t="s">
        <v>2130</v>
      </c>
    </row>
    <row r="2091" spans="1:5" x14ac:dyDescent="0.25">
      <c r="A2091" s="44">
        <v>53530</v>
      </c>
      <c r="B2091" s="35" t="s">
        <v>2355</v>
      </c>
      <c r="C2091" s="34" t="s">
        <v>2130</v>
      </c>
    </row>
    <row r="2092" spans="1:5" x14ac:dyDescent="0.25">
      <c r="A2092" s="44">
        <v>67461</v>
      </c>
      <c r="B2092" s="35" t="s">
        <v>2356</v>
      </c>
      <c r="C2092" s="34" t="s">
        <v>2130</v>
      </c>
    </row>
    <row r="2093" spans="1:5" x14ac:dyDescent="0.25">
      <c r="A2093" s="44">
        <v>51820</v>
      </c>
      <c r="B2093" s="35" t="s">
        <v>2357</v>
      </c>
      <c r="C2093" s="34" t="s">
        <v>2130</v>
      </c>
    </row>
    <row r="2094" spans="1:5" x14ac:dyDescent="0.25">
      <c r="A2094" s="44">
        <v>50075</v>
      </c>
      <c r="B2094" s="35" t="s">
        <v>2358</v>
      </c>
      <c r="C2094" s="34" t="s">
        <v>2130</v>
      </c>
    </row>
    <row r="2095" spans="1:5" x14ac:dyDescent="0.25">
      <c r="A2095" s="44">
        <v>50151</v>
      </c>
      <c r="B2095" s="35" t="s">
        <v>2359</v>
      </c>
      <c r="C2095" s="34" t="s">
        <v>2130</v>
      </c>
    </row>
    <row r="2096" spans="1:5" x14ac:dyDescent="0.25">
      <c r="A2096" s="44">
        <v>50180</v>
      </c>
      <c r="B2096" s="35" t="s">
        <v>2360</v>
      </c>
      <c r="C2096" s="34" t="s">
        <v>2130</v>
      </c>
    </row>
    <row r="2097" spans="1:5" x14ac:dyDescent="0.25">
      <c r="A2097" s="44">
        <v>57265</v>
      </c>
      <c r="B2097" s="35" t="s">
        <v>2361</v>
      </c>
      <c r="C2097" s="34" t="s">
        <v>2130</v>
      </c>
    </row>
    <row r="2098" spans="1:5" x14ac:dyDescent="0.25">
      <c r="A2098" s="44">
        <v>62802</v>
      </c>
      <c r="B2098" s="35" t="s">
        <v>2362</v>
      </c>
      <c r="C2098" s="34" t="s">
        <v>2130</v>
      </c>
    </row>
    <row r="2099" spans="1:5" x14ac:dyDescent="0.25">
      <c r="A2099" s="44">
        <v>50084</v>
      </c>
      <c r="B2099" s="35" t="s">
        <v>2363</v>
      </c>
      <c r="C2099" s="34" t="s">
        <v>2130</v>
      </c>
    </row>
    <row r="2100" spans="1:5" x14ac:dyDescent="0.25">
      <c r="A2100" s="44">
        <v>57268</v>
      </c>
      <c r="B2100" s="35" t="s">
        <v>2364</v>
      </c>
      <c r="C2100" s="34" t="s">
        <v>2130</v>
      </c>
    </row>
    <row r="2101" spans="1:5" x14ac:dyDescent="0.25">
      <c r="A2101" s="44">
        <v>57269</v>
      </c>
      <c r="B2101" s="35" t="s">
        <v>2365</v>
      </c>
      <c r="C2101" s="34" t="s">
        <v>2130</v>
      </c>
    </row>
    <row r="2102" spans="1:5" x14ac:dyDescent="0.25">
      <c r="A2102" s="44">
        <v>47542</v>
      </c>
      <c r="B2102" s="33" t="s">
        <v>2366</v>
      </c>
      <c r="C2102" s="34" t="s">
        <v>2130</v>
      </c>
      <c r="E2102" s="14"/>
    </row>
    <row r="2103" spans="1:5" x14ac:dyDescent="0.25">
      <c r="A2103" s="44">
        <v>57271</v>
      </c>
      <c r="B2103" s="35" t="s">
        <v>2367</v>
      </c>
      <c r="C2103" s="34" t="s">
        <v>2130</v>
      </c>
    </row>
    <row r="2104" spans="1:5" x14ac:dyDescent="0.25">
      <c r="A2104" s="44">
        <v>57317</v>
      </c>
      <c r="B2104" s="35" t="s">
        <v>2368</v>
      </c>
      <c r="C2104" s="34" t="s">
        <v>2130</v>
      </c>
    </row>
    <row r="2105" spans="1:5" x14ac:dyDescent="0.25">
      <c r="A2105" s="44">
        <v>57321</v>
      </c>
      <c r="B2105" s="33" t="s">
        <v>2369</v>
      </c>
      <c r="C2105" s="34" t="s">
        <v>2130</v>
      </c>
      <c r="E2105" s="14"/>
    </row>
    <row r="2106" spans="1:5" x14ac:dyDescent="0.25">
      <c r="A2106" s="44">
        <v>48797</v>
      </c>
      <c r="B2106" s="33" t="s">
        <v>2370</v>
      </c>
      <c r="C2106" s="34" t="s">
        <v>2130</v>
      </c>
      <c r="E2106" s="14"/>
    </row>
    <row r="2107" spans="1:5" x14ac:dyDescent="0.25">
      <c r="A2107" s="44">
        <v>57272</v>
      </c>
      <c r="B2107" s="35" t="s">
        <v>2371</v>
      </c>
      <c r="C2107" s="34" t="s">
        <v>2130</v>
      </c>
    </row>
    <row r="2108" spans="1:5" x14ac:dyDescent="0.25">
      <c r="A2108" s="44">
        <v>50198</v>
      </c>
      <c r="B2108" s="35" t="s">
        <v>2372</v>
      </c>
      <c r="C2108" s="34" t="s">
        <v>2130</v>
      </c>
    </row>
    <row r="2109" spans="1:5" x14ac:dyDescent="0.25">
      <c r="A2109" s="44">
        <v>53698</v>
      </c>
      <c r="B2109" s="35" t="s">
        <v>2373</v>
      </c>
      <c r="C2109" s="34" t="s">
        <v>2130</v>
      </c>
    </row>
    <row r="2110" spans="1:5" x14ac:dyDescent="0.25">
      <c r="A2110" s="44">
        <v>53697</v>
      </c>
      <c r="B2110" s="35" t="s">
        <v>2374</v>
      </c>
      <c r="C2110" s="34" t="s">
        <v>2130</v>
      </c>
    </row>
    <row r="2111" spans="1:5" x14ac:dyDescent="0.25">
      <c r="A2111" s="44">
        <v>50100</v>
      </c>
      <c r="B2111" s="35" t="s">
        <v>2375</v>
      </c>
      <c r="C2111" s="34" t="s">
        <v>2130</v>
      </c>
    </row>
    <row r="2112" spans="1:5" x14ac:dyDescent="0.25">
      <c r="A2112" s="44">
        <v>50103</v>
      </c>
      <c r="B2112" s="33" t="s">
        <v>2376</v>
      </c>
      <c r="C2112" s="34" t="s">
        <v>2377</v>
      </c>
      <c r="E2112" s="14"/>
    </row>
    <row r="2113" spans="1:5" x14ac:dyDescent="0.25">
      <c r="A2113" s="44">
        <v>25481</v>
      </c>
      <c r="B2113" s="33" t="s">
        <v>2379</v>
      </c>
      <c r="C2113" s="34" t="s">
        <v>2380</v>
      </c>
      <c r="E2113" s="14"/>
    </row>
    <row r="2114" spans="1:5" x14ac:dyDescent="0.25">
      <c r="A2114" s="44">
        <v>51068</v>
      </c>
      <c r="B2114" s="33" t="s">
        <v>2381</v>
      </c>
      <c r="C2114" s="34" t="s">
        <v>2130</v>
      </c>
      <c r="E2114" s="14"/>
    </row>
    <row r="2115" spans="1:5" x14ac:dyDescent="0.25">
      <c r="A2115" s="44">
        <v>50102</v>
      </c>
      <c r="B2115" s="35" t="s">
        <v>2382</v>
      </c>
      <c r="C2115" s="34" t="s">
        <v>2130</v>
      </c>
    </row>
    <row r="2116" spans="1:5" x14ac:dyDescent="0.25">
      <c r="A2116" s="44">
        <v>25482</v>
      </c>
      <c r="B2116" s="33" t="s">
        <v>2383</v>
      </c>
      <c r="C2116" s="34" t="s">
        <v>2380</v>
      </c>
      <c r="E2116" s="14"/>
    </row>
    <row r="2117" spans="1:5" x14ac:dyDescent="0.25">
      <c r="A2117" s="44">
        <v>50101</v>
      </c>
      <c r="B2117" s="35" t="s">
        <v>2384</v>
      </c>
      <c r="C2117" s="34" t="s">
        <v>2130</v>
      </c>
    </row>
    <row r="2118" spans="1:5" x14ac:dyDescent="0.25">
      <c r="A2118" s="44">
        <v>57273</v>
      </c>
      <c r="B2118" s="35" t="s">
        <v>2385</v>
      </c>
      <c r="C2118" s="34" t="s">
        <v>2130</v>
      </c>
    </row>
    <row r="2119" spans="1:5" x14ac:dyDescent="0.25">
      <c r="A2119" s="44">
        <v>50184</v>
      </c>
      <c r="B2119" s="35" t="s">
        <v>2386</v>
      </c>
      <c r="C2119" s="34" t="s">
        <v>2130</v>
      </c>
    </row>
    <row r="2120" spans="1:5" x14ac:dyDescent="0.25">
      <c r="A2120" s="44">
        <v>50182</v>
      </c>
      <c r="B2120" s="35" t="s">
        <v>2387</v>
      </c>
      <c r="C2120" s="34" t="s">
        <v>2130</v>
      </c>
    </row>
    <row r="2121" spans="1:5" x14ac:dyDescent="0.25">
      <c r="A2121" s="44">
        <v>50185</v>
      </c>
      <c r="B2121" s="35" t="s">
        <v>2388</v>
      </c>
      <c r="C2121" s="34" t="s">
        <v>2130</v>
      </c>
    </row>
    <row r="2122" spans="1:5" x14ac:dyDescent="0.25">
      <c r="A2122" s="44">
        <v>50183</v>
      </c>
      <c r="B2122" s="35" t="s">
        <v>2397</v>
      </c>
      <c r="C2122" s="34" t="s">
        <v>2130</v>
      </c>
    </row>
    <row r="2123" spans="1:5" x14ac:dyDescent="0.25">
      <c r="A2123" s="44">
        <v>50168</v>
      </c>
      <c r="B2123" s="33" t="s">
        <v>2398</v>
      </c>
      <c r="C2123" s="34" t="s">
        <v>2130</v>
      </c>
      <c r="E2123" s="14"/>
    </row>
    <row r="2124" spans="1:5" x14ac:dyDescent="0.25">
      <c r="A2124" s="44">
        <v>57274</v>
      </c>
      <c r="B2124" s="35" t="s">
        <v>2399</v>
      </c>
      <c r="C2124" s="34" t="s">
        <v>2130</v>
      </c>
    </row>
    <row r="2125" spans="1:5" x14ac:dyDescent="0.25">
      <c r="A2125" s="44">
        <v>25483</v>
      </c>
      <c r="B2125" s="33" t="s">
        <v>2400</v>
      </c>
      <c r="C2125" s="34" t="s">
        <v>2168</v>
      </c>
      <c r="E2125" s="14"/>
    </row>
    <row r="2126" spans="1:5" x14ac:dyDescent="0.25">
      <c r="A2126" s="44">
        <v>50093</v>
      </c>
      <c r="B2126" s="35" t="s">
        <v>2401</v>
      </c>
      <c r="C2126" s="34" t="s">
        <v>2130</v>
      </c>
    </row>
    <row r="2127" spans="1:5" x14ac:dyDescent="0.25">
      <c r="A2127" s="44">
        <v>43664</v>
      </c>
      <c r="B2127" s="35" t="s">
        <v>2402</v>
      </c>
      <c r="C2127" s="34" t="s">
        <v>2130</v>
      </c>
    </row>
    <row r="2128" spans="1:5" s="10" customFormat="1" x14ac:dyDescent="0.25">
      <c r="A2128" s="44">
        <v>50172</v>
      </c>
      <c r="B2128" s="35" t="s">
        <v>2403</v>
      </c>
      <c r="C2128" s="34" t="s">
        <v>2130</v>
      </c>
      <c r="D2128"/>
    </row>
    <row r="2129" spans="1:4" s="10" customFormat="1" x14ac:dyDescent="0.25">
      <c r="A2129" s="44">
        <v>25484</v>
      </c>
      <c r="B2129" s="35" t="s">
        <v>2404</v>
      </c>
      <c r="C2129" s="34" t="s">
        <v>2168</v>
      </c>
      <c r="D2129"/>
    </row>
    <row r="2130" spans="1:4" s="10" customFormat="1" x14ac:dyDescent="0.25">
      <c r="A2130" s="44">
        <v>51069</v>
      </c>
      <c r="B2130" s="35" t="s">
        <v>2405</v>
      </c>
      <c r="C2130" s="34" t="s">
        <v>2130</v>
      </c>
      <c r="D2130"/>
    </row>
    <row r="2131" spans="1:4" s="10" customFormat="1" x14ac:dyDescent="0.25">
      <c r="A2131" s="44">
        <v>25486</v>
      </c>
      <c r="B2131" s="35" t="s">
        <v>2406</v>
      </c>
      <c r="C2131" s="34" t="s">
        <v>2130</v>
      </c>
      <c r="D2131"/>
    </row>
    <row r="2132" spans="1:4" s="10" customFormat="1" x14ac:dyDescent="0.25">
      <c r="A2132" s="44">
        <v>51070</v>
      </c>
      <c r="B2132" s="35" t="s">
        <v>2407</v>
      </c>
      <c r="C2132" s="34" t="s">
        <v>2130</v>
      </c>
      <c r="D2132"/>
    </row>
    <row r="2133" spans="1:4" s="10" customFormat="1" x14ac:dyDescent="0.25">
      <c r="A2133" s="44">
        <v>51071</v>
      </c>
      <c r="B2133" s="35" t="s">
        <v>2408</v>
      </c>
      <c r="C2133" s="34" t="s">
        <v>2130</v>
      </c>
      <c r="D2133"/>
    </row>
    <row r="2134" spans="1:4" s="10" customFormat="1" x14ac:dyDescent="0.25">
      <c r="A2134" s="44">
        <v>57282</v>
      </c>
      <c r="B2134" s="35" t="s">
        <v>2409</v>
      </c>
      <c r="C2134" s="34" t="s">
        <v>2130</v>
      </c>
      <c r="D2134"/>
    </row>
    <row r="2135" spans="1:4" s="10" customFormat="1" x14ac:dyDescent="0.25">
      <c r="A2135" s="44">
        <v>57275</v>
      </c>
      <c r="B2135" s="35" t="s">
        <v>2410</v>
      </c>
      <c r="C2135" s="34" t="s">
        <v>2130</v>
      </c>
      <c r="D2135"/>
    </row>
    <row r="2136" spans="1:4" s="10" customFormat="1" x14ac:dyDescent="0.25">
      <c r="A2136" s="44">
        <v>64206</v>
      </c>
      <c r="B2136" s="35" t="s">
        <v>2411</v>
      </c>
      <c r="C2136" s="34" t="s">
        <v>2130</v>
      </c>
      <c r="D2136"/>
    </row>
    <row r="2137" spans="1:4" s="10" customFormat="1" x14ac:dyDescent="0.25">
      <c r="A2137" s="44">
        <v>57276</v>
      </c>
      <c r="B2137" s="35" t="s">
        <v>2412</v>
      </c>
      <c r="C2137" s="34" t="s">
        <v>2130</v>
      </c>
      <c r="D2137"/>
    </row>
    <row r="2138" spans="1:4" s="10" customFormat="1" x14ac:dyDescent="0.25">
      <c r="A2138" s="44">
        <v>57277</v>
      </c>
      <c r="B2138" s="35" t="s">
        <v>2413</v>
      </c>
      <c r="C2138" s="34" t="s">
        <v>2130</v>
      </c>
      <c r="D2138"/>
    </row>
    <row r="2139" spans="1:4" s="10" customFormat="1" x14ac:dyDescent="0.25">
      <c r="A2139" s="44">
        <v>52317</v>
      </c>
      <c r="B2139" s="35" t="s">
        <v>2414</v>
      </c>
      <c r="C2139" s="34" t="s">
        <v>2130</v>
      </c>
      <c r="D2139"/>
    </row>
    <row r="2140" spans="1:4" s="10" customFormat="1" x14ac:dyDescent="0.25">
      <c r="A2140" s="44">
        <v>57278</v>
      </c>
      <c r="B2140" s="35" t="s">
        <v>2415</v>
      </c>
      <c r="C2140" s="34" t="s">
        <v>2130</v>
      </c>
      <c r="D2140"/>
    </row>
    <row r="2141" spans="1:4" s="10" customFormat="1" x14ac:dyDescent="0.25">
      <c r="A2141" s="44">
        <v>57628</v>
      </c>
      <c r="B2141" s="35" t="s">
        <v>2416</v>
      </c>
      <c r="C2141" s="34" t="s">
        <v>2130</v>
      </c>
      <c r="D2141"/>
    </row>
    <row r="2142" spans="1:4" s="10" customFormat="1" x14ac:dyDescent="0.25">
      <c r="A2142" s="44">
        <v>57279</v>
      </c>
      <c r="B2142" s="35" t="s">
        <v>2417</v>
      </c>
      <c r="C2142" s="34" t="s">
        <v>2130</v>
      </c>
      <c r="D2142"/>
    </row>
    <row r="2143" spans="1:4" s="10" customFormat="1" x14ac:dyDescent="0.25">
      <c r="A2143" s="44">
        <v>57280</v>
      </c>
      <c r="B2143" s="35" t="s">
        <v>2418</v>
      </c>
      <c r="C2143" s="34" t="s">
        <v>2130</v>
      </c>
      <c r="D2143"/>
    </row>
    <row r="2144" spans="1:4" x14ac:dyDescent="0.25">
      <c r="A2144" s="44">
        <v>68155</v>
      </c>
      <c r="B2144" s="35" t="s">
        <v>2419</v>
      </c>
      <c r="C2144" s="34" t="s">
        <v>2130</v>
      </c>
    </row>
    <row r="2145" spans="1:6" x14ac:dyDescent="0.25">
      <c r="A2145" s="44">
        <v>57281</v>
      </c>
      <c r="B2145" s="35" t="s">
        <v>2420</v>
      </c>
      <c r="C2145" s="34" t="s">
        <v>2130</v>
      </c>
    </row>
    <row r="2146" spans="1:6" x14ac:dyDescent="0.25">
      <c r="A2146" s="44">
        <v>25487</v>
      </c>
      <c r="B2146" s="33" t="s">
        <v>2421</v>
      </c>
      <c r="C2146" s="34" t="s">
        <v>2422</v>
      </c>
      <c r="E2146" s="14"/>
    </row>
    <row r="2147" spans="1:6" x14ac:dyDescent="0.25">
      <c r="A2147" s="44">
        <v>50066</v>
      </c>
      <c r="B2147" s="35" t="s">
        <v>2423</v>
      </c>
      <c r="C2147" s="34" t="s">
        <v>1310</v>
      </c>
    </row>
    <row r="2148" spans="1:6" x14ac:dyDescent="0.25">
      <c r="A2148" s="44">
        <v>57283</v>
      </c>
      <c r="B2148" s="35" t="s">
        <v>2424</v>
      </c>
      <c r="C2148" s="34" t="s">
        <v>2130</v>
      </c>
    </row>
    <row r="2149" spans="1:6" x14ac:dyDescent="0.25">
      <c r="A2149" s="44">
        <v>57284</v>
      </c>
      <c r="B2149" s="35" t="s">
        <v>2425</v>
      </c>
      <c r="C2149" s="34" t="s">
        <v>2130</v>
      </c>
    </row>
    <row r="2150" spans="1:6" x14ac:dyDescent="0.25">
      <c r="A2150" s="44">
        <v>57285</v>
      </c>
      <c r="B2150" s="35" t="s">
        <v>2426</v>
      </c>
      <c r="C2150" s="34" t="s">
        <v>2130</v>
      </c>
    </row>
    <row r="2151" spans="1:6" x14ac:dyDescent="0.25">
      <c r="A2151" s="44">
        <v>25488</v>
      </c>
      <c r="B2151" s="33" t="s">
        <v>2427</v>
      </c>
      <c r="C2151" s="34" t="s">
        <v>1310</v>
      </c>
      <c r="E2151" s="14"/>
    </row>
    <row r="2152" spans="1:6" x14ac:dyDescent="0.25">
      <c r="A2152" s="44">
        <v>57286</v>
      </c>
      <c r="B2152" s="35" t="s">
        <v>2428</v>
      </c>
      <c r="C2152" s="34" t="s">
        <v>2130</v>
      </c>
    </row>
    <row r="2153" spans="1:6" x14ac:dyDescent="0.25">
      <c r="A2153" s="44">
        <v>57287</v>
      </c>
      <c r="B2153" s="35" t="s">
        <v>2429</v>
      </c>
      <c r="C2153" s="34" t="s">
        <v>2130</v>
      </c>
    </row>
    <row r="2154" spans="1:6" x14ac:dyDescent="0.25">
      <c r="A2154" s="44">
        <v>57288</v>
      </c>
      <c r="B2154" s="35" t="s">
        <v>2430</v>
      </c>
      <c r="C2154" s="34" t="s">
        <v>2130</v>
      </c>
    </row>
    <row r="2155" spans="1:6" x14ac:dyDescent="0.25">
      <c r="A2155" s="44">
        <v>50065</v>
      </c>
      <c r="B2155" s="33" t="s">
        <v>2431</v>
      </c>
      <c r="C2155" s="34" t="s">
        <v>1310</v>
      </c>
      <c r="E2155" s="14"/>
    </row>
    <row r="2156" spans="1:6" x14ac:dyDescent="0.25">
      <c r="A2156" s="44">
        <v>57289</v>
      </c>
      <c r="B2156" s="35" t="s">
        <v>2432</v>
      </c>
      <c r="C2156" s="34" t="s">
        <v>2130</v>
      </c>
    </row>
    <row r="2157" spans="1:6" x14ac:dyDescent="0.25">
      <c r="A2157" s="44">
        <v>57290</v>
      </c>
      <c r="B2157" s="35" t="s">
        <v>2433</v>
      </c>
      <c r="C2157" s="34" t="s">
        <v>2130</v>
      </c>
    </row>
    <row r="2158" spans="1:6" x14ac:dyDescent="0.25">
      <c r="A2158" s="44">
        <v>57291</v>
      </c>
      <c r="B2158" s="35" t="s">
        <v>2434</v>
      </c>
      <c r="C2158" s="34" t="s">
        <v>2130</v>
      </c>
      <c r="F2158" s="20"/>
    </row>
    <row r="2159" spans="1:6" x14ac:dyDescent="0.25">
      <c r="A2159" s="44">
        <v>25425</v>
      </c>
      <c r="B2159" s="35" t="s">
        <v>2435</v>
      </c>
      <c r="C2159" s="34" t="s">
        <v>2130</v>
      </c>
    </row>
    <row r="2160" spans="1:6" x14ac:dyDescent="0.25">
      <c r="A2160" s="44">
        <v>57294</v>
      </c>
      <c r="B2160" s="35" t="s">
        <v>2436</v>
      </c>
      <c r="C2160" s="34" t="s">
        <v>2130</v>
      </c>
    </row>
    <row r="2161" spans="1:5" x14ac:dyDescent="0.25">
      <c r="A2161" s="44">
        <v>50143</v>
      </c>
      <c r="B2161" s="33" t="s">
        <v>2437</v>
      </c>
      <c r="C2161" s="34" t="s">
        <v>2130</v>
      </c>
      <c r="E2161" s="14"/>
    </row>
    <row r="2162" spans="1:5" x14ac:dyDescent="0.25">
      <c r="A2162" s="44">
        <v>57295</v>
      </c>
      <c r="B2162" s="35" t="s">
        <v>2438</v>
      </c>
      <c r="C2162" s="34" t="s">
        <v>2130</v>
      </c>
    </row>
    <row r="2163" spans="1:5" x14ac:dyDescent="0.25">
      <c r="A2163" s="44">
        <v>50046</v>
      </c>
      <c r="B2163" s="33" t="s">
        <v>2439</v>
      </c>
      <c r="C2163" s="34" t="s">
        <v>2130</v>
      </c>
      <c r="E2163" s="14"/>
    </row>
    <row r="2164" spans="1:5" x14ac:dyDescent="0.25">
      <c r="A2164" s="44">
        <v>25426</v>
      </c>
      <c r="B2164" s="35" t="s">
        <v>2440</v>
      </c>
      <c r="C2164" s="34" t="s">
        <v>2130</v>
      </c>
    </row>
    <row r="2165" spans="1:5" x14ac:dyDescent="0.25">
      <c r="A2165" s="44">
        <v>43659</v>
      </c>
      <c r="B2165" s="33" t="s">
        <v>2441</v>
      </c>
      <c r="C2165" s="34" t="s">
        <v>2130</v>
      </c>
      <c r="E2165" s="14"/>
    </row>
    <row r="2166" spans="1:5" x14ac:dyDescent="0.25">
      <c r="A2166" s="44">
        <v>25427</v>
      </c>
      <c r="B2166" s="35" t="s">
        <v>2442</v>
      </c>
      <c r="C2166" s="34" t="s">
        <v>2130</v>
      </c>
    </row>
    <row r="2167" spans="1:5" x14ac:dyDescent="0.25">
      <c r="A2167" s="44">
        <v>50140</v>
      </c>
      <c r="B2167" s="33" t="s">
        <v>2443</v>
      </c>
      <c r="C2167" s="34" t="s">
        <v>2130</v>
      </c>
      <c r="E2167" s="14"/>
    </row>
    <row r="2168" spans="1:5" x14ac:dyDescent="0.25">
      <c r="A2168" s="44">
        <v>25428</v>
      </c>
      <c r="B2168" s="33" t="s">
        <v>2444</v>
      </c>
      <c r="C2168" s="34" t="s">
        <v>2130</v>
      </c>
      <c r="E2168" s="14"/>
    </row>
    <row r="2169" spans="1:5" x14ac:dyDescent="0.25">
      <c r="A2169" s="44">
        <v>50188</v>
      </c>
      <c r="B2169" s="35" t="s">
        <v>2445</v>
      </c>
      <c r="C2169" s="34" t="s">
        <v>2130</v>
      </c>
    </row>
    <row r="2170" spans="1:5" x14ac:dyDescent="0.25">
      <c r="A2170" s="44">
        <v>57296</v>
      </c>
      <c r="B2170" s="35" t="s">
        <v>2446</v>
      </c>
      <c r="C2170" s="34" t="s">
        <v>2130</v>
      </c>
    </row>
    <row r="2171" spans="1:5" x14ac:dyDescent="0.25">
      <c r="A2171" s="44">
        <v>50142</v>
      </c>
      <c r="B2171" s="35" t="s">
        <v>2447</v>
      </c>
      <c r="C2171" s="34" t="s">
        <v>2130</v>
      </c>
    </row>
    <row r="2172" spans="1:5" x14ac:dyDescent="0.25">
      <c r="A2172" s="44">
        <v>57293</v>
      </c>
      <c r="B2172" s="33" t="s">
        <v>2448</v>
      </c>
      <c r="C2172" s="34" t="s">
        <v>2130</v>
      </c>
      <c r="E2172" s="14"/>
    </row>
    <row r="2173" spans="1:5" x14ac:dyDescent="0.25">
      <c r="A2173" s="44">
        <v>50141</v>
      </c>
      <c r="B2173" s="35" t="s">
        <v>2449</v>
      </c>
      <c r="C2173" s="34" t="s">
        <v>2130</v>
      </c>
    </row>
    <row r="2174" spans="1:5" x14ac:dyDescent="0.25">
      <c r="A2174" s="44">
        <v>50190</v>
      </c>
      <c r="B2174" s="35" t="s">
        <v>2450</v>
      </c>
      <c r="C2174" s="34" t="s">
        <v>2130</v>
      </c>
    </row>
    <row r="2175" spans="1:5" x14ac:dyDescent="0.25">
      <c r="A2175" s="44">
        <v>57297</v>
      </c>
      <c r="B2175" s="35" t="s">
        <v>2451</v>
      </c>
      <c r="C2175" s="34" t="s">
        <v>2130</v>
      </c>
    </row>
    <row r="2176" spans="1:5" s="10" customFormat="1" x14ac:dyDescent="0.25">
      <c r="A2176" s="44">
        <v>25430</v>
      </c>
      <c r="B2176" s="35" t="s">
        <v>2452</v>
      </c>
      <c r="C2176" s="34" t="s">
        <v>2130</v>
      </c>
      <c r="D2176"/>
    </row>
    <row r="2177" spans="1:5" s="10" customFormat="1" x14ac:dyDescent="0.25">
      <c r="A2177" s="44">
        <v>57298</v>
      </c>
      <c r="B2177" s="35" t="s">
        <v>2453</v>
      </c>
      <c r="C2177" s="34" t="s">
        <v>2130</v>
      </c>
      <c r="D2177"/>
    </row>
    <row r="2178" spans="1:5" s="10" customFormat="1" x14ac:dyDescent="0.25">
      <c r="A2178" s="44">
        <v>57299</v>
      </c>
      <c r="B2178" s="35" t="s">
        <v>2454</v>
      </c>
      <c r="C2178" s="34" t="s">
        <v>2226</v>
      </c>
      <c r="D2178"/>
    </row>
    <row r="2179" spans="1:5" s="10" customFormat="1" x14ac:dyDescent="0.25">
      <c r="A2179" s="44">
        <v>50189</v>
      </c>
      <c r="B2179" s="35" t="s">
        <v>2455</v>
      </c>
      <c r="C2179" s="34" t="s">
        <v>2130</v>
      </c>
      <c r="D2179"/>
    </row>
    <row r="2180" spans="1:5" s="10" customFormat="1" x14ac:dyDescent="0.25">
      <c r="A2180" s="44">
        <v>53974</v>
      </c>
      <c r="B2180" s="33" t="s">
        <v>2456</v>
      </c>
      <c r="C2180" s="34" t="s">
        <v>2130</v>
      </c>
      <c r="D2180"/>
      <c r="E2180" s="14"/>
    </row>
    <row r="2181" spans="1:5" s="10" customFormat="1" x14ac:dyDescent="0.25">
      <c r="A2181" s="44">
        <v>50191</v>
      </c>
      <c r="B2181" s="35" t="s">
        <v>2457</v>
      </c>
      <c r="C2181" s="34" t="s">
        <v>2130</v>
      </c>
      <c r="D2181"/>
    </row>
    <row r="2182" spans="1:5" s="10" customFormat="1" x14ac:dyDescent="0.25">
      <c r="A2182" s="44">
        <v>57300</v>
      </c>
      <c r="B2182" s="35" t="s">
        <v>2458</v>
      </c>
      <c r="C2182" s="34" t="s">
        <v>2130</v>
      </c>
      <c r="D2182"/>
    </row>
    <row r="2183" spans="1:5" s="10" customFormat="1" x14ac:dyDescent="0.25">
      <c r="A2183" s="44">
        <v>57301</v>
      </c>
      <c r="B2183" s="35" t="s">
        <v>2459</v>
      </c>
      <c r="C2183" s="34" t="s">
        <v>2130</v>
      </c>
      <c r="D2183"/>
    </row>
    <row r="2184" spans="1:5" s="10" customFormat="1" x14ac:dyDescent="0.25">
      <c r="A2184" s="44">
        <v>57302</v>
      </c>
      <c r="B2184" s="35" t="s">
        <v>2460</v>
      </c>
      <c r="C2184" s="34" t="s">
        <v>2130</v>
      </c>
      <c r="D2184"/>
    </row>
    <row r="2185" spans="1:5" s="10" customFormat="1" x14ac:dyDescent="0.25">
      <c r="A2185" s="44">
        <v>50187</v>
      </c>
      <c r="B2185" s="35" t="s">
        <v>2461</v>
      </c>
      <c r="C2185" s="34" t="s">
        <v>2130</v>
      </c>
      <c r="D2185"/>
    </row>
    <row r="2186" spans="1:5" s="10" customFormat="1" x14ac:dyDescent="0.25">
      <c r="A2186" s="44">
        <v>57303</v>
      </c>
      <c r="B2186" s="35" t="s">
        <v>2462</v>
      </c>
      <c r="C2186" s="34" t="s">
        <v>2130</v>
      </c>
      <c r="D2186"/>
    </row>
    <row r="2187" spans="1:5" s="10" customFormat="1" x14ac:dyDescent="0.25">
      <c r="A2187" s="44">
        <v>53975</v>
      </c>
      <c r="B2187" s="33" t="s">
        <v>2463</v>
      </c>
      <c r="C2187" s="34" t="s">
        <v>2422</v>
      </c>
      <c r="D2187"/>
      <c r="E2187" s="14"/>
    </row>
    <row r="2188" spans="1:5" s="10" customFormat="1" x14ac:dyDescent="0.25">
      <c r="A2188" s="44">
        <v>50139</v>
      </c>
      <c r="B2188" s="33" t="s">
        <v>2464</v>
      </c>
      <c r="C2188" s="34" t="s">
        <v>2130</v>
      </c>
      <c r="D2188"/>
      <c r="E2188" s="14"/>
    </row>
    <row r="2189" spans="1:5" s="10" customFormat="1" x14ac:dyDescent="0.25">
      <c r="A2189" s="44">
        <v>53973</v>
      </c>
      <c r="B2189" s="35" t="s">
        <v>2465</v>
      </c>
      <c r="C2189" s="34" t="s">
        <v>2130</v>
      </c>
      <c r="D2189"/>
    </row>
    <row r="2190" spans="1:5" s="10" customFormat="1" x14ac:dyDescent="0.25">
      <c r="A2190" s="44">
        <v>25431</v>
      </c>
      <c r="B2190" s="35" t="s">
        <v>2466</v>
      </c>
      <c r="C2190" s="34" t="s">
        <v>2130</v>
      </c>
      <c r="D2190"/>
    </row>
    <row r="2191" spans="1:5" s="10" customFormat="1" x14ac:dyDescent="0.25">
      <c r="A2191" s="44">
        <v>68562</v>
      </c>
      <c r="B2191" s="35" t="s">
        <v>2467</v>
      </c>
      <c r="C2191" s="34" t="s">
        <v>2130</v>
      </c>
      <c r="D2191"/>
      <c r="E2191" s="14"/>
    </row>
    <row r="2192" spans="1:5" x14ac:dyDescent="0.25">
      <c r="A2192" s="44">
        <v>57304</v>
      </c>
      <c r="B2192" s="35" t="s">
        <v>2468</v>
      </c>
      <c r="C2192" s="34" t="s">
        <v>2130</v>
      </c>
    </row>
    <row r="2193" spans="1:5" x14ac:dyDescent="0.25">
      <c r="A2193" s="44">
        <v>50192</v>
      </c>
      <c r="B2193" s="35" t="s">
        <v>2469</v>
      </c>
      <c r="C2193" s="34" t="s">
        <v>2130</v>
      </c>
    </row>
    <row r="2194" spans="1:5" x14ac:dyDescent="0.25">
      <c r="A2194" s="44">
        <v>57305</v>
      </c>
      <c r="B2194" s="35" t="s">
        <v>2470</v>
      </c>
      <c r="C2194" s="34" t="s">
        <v>2130</v>
      </c>
    </row>
    <row r="2195" spans="1:5" x14ac:dyDescent="0.25">
      <c r="A2195" s="44">
        <v>57306</v>
      </c>
      <c r="B2195" s="35" t="s">
        <v>2471</v>
      </c>
      <c r="C2195" s="34" t="s">
        <v>2130</v>
      </c>
    </row>
    <row r="2196" spans="1:5" x14ac:dyDescent="0.25">
      <c r="A2196" s="44">
        <v>65715</v>
      </c>
      <c r="B2196" s="33" t="s">
        <v>2472</v>
      </c>
      <c r="C2196" s="34" t="s">
        <v>2130</v>
      </c>
      <c r="E2196" s="14"/>
    </row>
    <row r="2197" spans="1:5" x14ac:dyDescent="0.25">
      <c r="A2197" s="44">
        <v>25433</v>
      </c>
      <c r="B2197" s="33" t="s">
        <v>2473</v>
      </c>
      <c r="C2197" s="34" t="s">
        <v>2130</v>
      </c>
      <c r="E2197" s="14"/>
    </row>
    <row r="2198" spans="1:5" x14ac:dyDescent="0.25">
      <c r="A2198" s="44">
        <v>25432</v>
      </c>
      <c r="B2198" s="35" t="s">
        <v>2474</v>
      </c>
      <c r="C2198" s="34" t="s">
        <v>2130</v>
      </c>
    </row>
    <row r="2199" spans="1:5" x14ac:dyDescent="0.25">
      <c r="A2199" s="44">
        <v>57307</v>
      </c>
      <c r="B2199" s="35" t="s">
        <v>2475</v>
      </c>
      <c r="C2199" s="34" t="s">
        <v>2130</v>
      </c>
    </row>
    <row r="2200" spans="1:5" x14ac:dyDescent="0.25">
      <c r="A2200" s="44">
        <v>49541</v>
      </c>
      <c r="B2200" s="33" t="s">
        <v>2476</v>
      </c>
      <c r="C2200" s="34" t="s">
        <v>2130</v>
      </c>
      <c r="E2200" s="14"/>
    </row>
    <row r="2201" spans="1:5" x14ac:dyDescent="0.25">
      <c r="A2201" s="44">
        <v>57308</v>
      </c>
      <c r="B2201" s="35" t="s">
        <v>2477</v>
      </c>
      <c r="C2201" s="34" t="s">
        <v>2130</v>
      </c>
    </row>
    <row r="2202" spans="1:5" x14ac:dyDescent="0.25">
      <c r="A2202" s="44">
        <v>25434</v>
      </c>
      <c r="B2202" s="33" t="s">
        <v>2478</v>
      </c>
      <c r="C2202" s="34" t="s">
        <v>2130</v>
      </c>
      <c r="E2202" s="14"/>
    </row>
    <row r="2203" spans="1:5" x14ac:dyDescent="0.25">
      <c r="A2203" s="44">
        <v>25435</v>
      </c>
      <c r="B2203" s="33" t="s">
        <v>2479</v>
      </c>
      <c r="C2203" s="34" t="s">
        <v>2480</v>
      </c>
      <c r="E2203" s="14"/>
    </row>
    <row r="2204" spans="1:5" x14ac:dyDescent="0.25">
      <c r="A2204" s="44">
        <v>49542</v>
      </c>
      <c r="B2204" s="33" t="s">
        <v>2481</v>
      </c>
      <c r="C2204" s="34" t="s">
        <v>2130</v>
      </c>
      <c r="E2204" s="14"/>
    </row>
    <row r="2205" spans="1:5" x14ac:dyDescent="0.25">
      <c r="A2205" s="44">
        <v>51366</v>
      </c>
      <c r="B2205" s="33" t="s">
        <v>2482</v>
      </c>
      <c r="C2205" s="34" t="s">
        <v>2380</v>
      </c>
      <c r="E2205" s="14"/>
    </row>
    <row r="2206" spans="1:5" x14ac:dyDescent="0.25">
      <c r="A2206" s="44">
        <v>57309</v>
      </c>
      <c r="B2206" s="33" t="s">
        <v>2483</v>
      </c>
      <c r="C2206" s="34" t="s">
        <v>2130</v>
      </c>
      <c r="E2206" s="14"/>
    </row>
    <row r="2207" spans="1:5" x14ac:dyDescent="0.25">
      <c r="A2207" s="44">
        <v>53222</v>
      </c>
      <c r="B2207" s="35" t="s">
        <v>2484</v>
      </c>
      <c r="C2207" s="34" t="s">
        <v>2130</v>
      </c>
    </row>
    <row r="2208" spans="1:5" s="10" customFormat="1" x14ac:dyDescent="0.25">
      <c r="A2208" s="44">
        <v>25436</v>
      </c>
      <c r="B2208" s="33" t="s">
        <v>2485</v>
      </c>
      <c r="C2208" s="34" t="s">
        <v>2130</v>
      </c>
      <c r="D2208"/>
      <c r="E2208" s="14"/>
    </row>
    <row r="2209" spans="1:5" s="10" customFormat="1" x14ac:dyDescent="0.25">
      <c r="A2209" s="44">
        <v>50061</v>
      </c>
      <c r="B2209" s="35" t="s">
        <v>2486</v>
      </c>
      <c r="C2209" s="34" t="s">
        <v>2130</v>
      </c>
      <c r="D2209"/>
    </row>
    <row r="2210" spans="1:5" s="10" customFormat="1" x14ac:dyDescent="0.25">
      <c r="A2210" s="44">
        <v>43660</v>
      </c>
      <c r="B2210" s="33" t="s">
        <v>2487</v>
      </c>
      <c r="C2210" s="34" t="s">
        <v>2130</v>
      </c>
      <c r="D2210"/>
      <c r="E2210" s="14"/>
    </row>
    <row r="2211" spans="1:5" s="10" customFormat="1" x14ac:dyDescent="0.25">
      <c r="A2211" s="44">
        <v>25437</v>
      </c>
      <c r="B2211" s="35" t="s">
        <v>2488</v>
      </c>
      <c r="C2211" s="34" t="s">
        <v>2130</v>
      </c>
      <c r="D2211"/>
    </row>
    <row r="2212" spans="1:5" s="10" customFormat="1" x14ac:dyDescent="0.25">
      <c r="A2212" s="44">
        <v>53224</v>
      </c>
      <c r="B2212" s="35" t="s">
        <v>2489</v>
      </c>
      <c r="C2212" s="34" t="s">
        <v>2130</v>
      </c>
      <c r="D2212"/>
    </row>
    <row r="2213" spans="1:5" s="10" customFormat="1" x14ac:dyDescent="0.25">
      <c r="A2213" s="44">
        <v>50092</v>
      </c>
      <c r="B2213" s="35" t="s">
        <v>2490</v>
      </c>
      <c r="C2213" s="34" t="s">
        <v>2130</v>
      </c>
      <c r="D2213"/>
    </row>
    <row r="2214" spans="1:5" s="10" customFormat="1" x14ac:dyDescent="0.25">
      <c r="A2214" s="44">
        <v>53230</v>
      </c>
      <c r="B2214" s="35" t="s">
        <v>2491</v>
      </c>
      <c r="C2214" s="34" t="s">
        <v>2130</v>
      </c>
      <c r="D2214"/>
    </row>
    <row r="2215" spans="1:5" s="10" customFormat="1" x14ac:dyDescent="0.25">
      <c r="A2215" s="44">
        <v>66312</v>
      </c>
      <c r="B2215" s="35" t="s">
        <v>2492</v>
      </c>
      <c r="C2215" s="34" t="s">
        <v>2130</v>
      </c>
      <c r="D2215"/>
    </row>
    <row r="2216" spans="1:5" s="10" customFormat="1" x14ac:dyDescent="0.25">
      <c r="A2216" s="44">
        <v>52344</v>
      </c>
      <c r="B2216" s="35" t="s">
        <v>2493</v>
      </c>
      <c r="C2216" s="34" t="s">
        <v>2130</v>
      </c>
      <c r="D2216"/>
    </row>
    <row r="2217" spans="1:5" s="10" customFormat="1" x14ac:dyDescent="0.25">
      <c r="A2217" s="44">
        <v>53223</v>
      </c>
      <c r="B2217" s="35" t="s">
        <v>2494</v>
      </c>
      <c r="C2217" s="34" t="s">
        <v>2130</v>
      </c>
      <c r="D2217"/>
    </row>
    <row r="2218" spans="1:5" s="10" customFormat="1" x14ac:dyDescent="0.25">
      <c r="A2218" s="44">
        <v>43661</v>
      </c>
      <c r="B2218" s="33" t="s">
        <v>2495</v>
      </c>
      <c r="C2218" s="34" t="s">
        <v>2130</v>
      </c>
      <c r="D2218"/>
      <c r="E2218" s="14"/>
    </row>
    <row r="2219" spans="1:5" s="10" customFormat="1" x14ac:dyDescent="0.25">
      <c r="A2219" s="44">
        <v>51277</v>
      </c>
      <c r="B2219" s="33" t="s">
        <v>2496</v>
      </c>
      <c r="C2219" s="34" t="s">
        <v>2130</v>
      </c>
      <c r="D2219"/>
      <c r="E2219" s="14"/>
    </row>
    <row r="2220" spans="1:5" s="10" customFormat="1" x14ac:dyDescent="0.25">
      <c r="A2220" s="44">
        <v>57310</v>
      </c>
      <c r="B2220" s="35" t="s">
        <v>2497</v>
      </c>
      <c r="C2220" s="34" t="s">
        <v>2130</v>
      </c>
      <c r="D2220"/>
    </row>
    <row r="2221" spans="1:5" s="10" customFormat="1" x14ac:dyDescent="0.25">
      <c r="A2221" s="44">
        <v>25440</v>
      </c>
      <c r="B2221" s="33" t="s">
        <v>2501</v>
      </c>
      <c r="C2221" s="34" t="s">
        <v>2422</v>
      </c>
      <c r="D2221"/>
      <c r="E2221" s="14"/>
    </row>
    <row r="2222" spans="1:5" s="10" customFormat="1" x14ac:dyDescent="0.25">
      <c r="A2222" s="44">
        <v>50081</v>
      </c>
      <c r="B2222" s="33" t="s">
        <v>2505</v>
      </c>
      <c r="C2222" s="34" t="s">
        <v>2130</v>
      </c>
      <c r="D2222"/>
      <c r="E2222" s="14"/>
    </row>
    <row r="2223" spans="1:5" s="10" customFormat="1" x14ac:dyDescent="0.25">
      <c r="A2223" s="44">
        <v>50080</v>
      </c>
      <c r="B2223" s="35" t="s">
        <v>2506</v>
      </c>
      <c r="C2223" s="34" t="s">
        <v>2130</v>
      </c>
      <c r="D2223"/>
    </row>
    <row r="2224" spans="1:5" s="10" customFormat="1" x14ac:dyDescent="0.25">
      <c r="A2224" s="44">
        <v>57311</v>
      </c>
      <c r="B2224" s="35" t="s">
        <v>2507</v>
      </c>
      <c r="C2224" s="34" t="s">
        <v>2130</v>
      </c>
      <c r="D2224"/>
    </row>
    <row r="2225" spans="1:5" s="10" customFormat="1" x14ac:dyDescent="0.25">
      <c r="A2225" s="44">
        <v>46236</v>
      </c>
      <c r="B2225" s="33" t="s">
        <v>2508</v>
      </c>
      <c r="C2225" s="34" t="s">
        <v>2130</v>
      </c>
      <c r="D2225"/>
      <c r="E2225" s="14"/>
    </row>
    <row r="2226" spans="1:5" s="10" customFormat="1" x14ac:dyDescent="0.25">
      <c r="A2226" s="44">
        <v>50091</v>
      </c>
      <c r="B2226" s="33" t="s">
        <v>2509</v>
      </c>
      <c r="C2226" s="34" t="s">
        <v>2289</v>
      </c>
      <c r="D2226"/>
      <c r="E2226" s="14"/>
    </row>
    <row r="2227" spans="1:5" s="10" customFormat="1" x14ac:dyDescent="0.25">
      <c r="A2227" s="44">
        <v>59593</v>
      </c>
      <c r="B2227" s="35" t="s">
        <v>2510</v>
      </c>
      <c r="C2227" s="34" t="s">
        <v>2130</v>
      </c>
      <c r="D2227"/>
    </row>
    <row r="2228" spans="1:5" s="10" customFormat="1" x14ac:dyDescent="0.25">
      <c r="A2228" s="44">
        <v>50088</v>
      </c>
      <c r="B2228" s="35" t="s">
        <v>2511</v>
      </c>
      <c r="C2228" s="34" t="s">
        <v>2142</v>
      </c>
      <c r="D2228"/>
    </row>
    <row r="2229" spans="1:5" s="10" customFormat="1" x14ac:dyDescent="0.25">
      <c r="A2229" s="44">
        <v>50089</v>
      </c>
      <c r="B2229" s="35" t="s">
        <v>2512</v>
      </c>
      <c r="C2229" s="34" t="s">
        <v>2142</v>
      </c>
      <c r="D2229"/>
    </row>
    <row r="2230" spans="1:5" s="10" customFormat="1" x14ac:dyDescent="0.25">
      <c r="A2230" s="44">
        <v>57312</v>
      </c>
      <c r="B2230" s="35" t="s">
        <v>2513</v>
      </c>
      <c r="C2230" s="34" t="s">
        <v>2130</v>
      </c>
      <c r="D2230"/>
    </row>
    <row r="2231" spans="1:5" s="10" customFormat="1" x14ac:dyDescent="0.25">
      <c r="A2231" s="44">
        <v>25444</v>
      </c>
      <c r="B2231" s="33" t="s">
        <v>2514</v>
      </c>
      <c r="C2231" s="34" t="s">
        <v>2130</v>
      </c>
      <c r="D2231"/>
      <c r="E2231" s="14"/>
    </row>
    <row r="2232" spans="1:5" s="10" customFormat="1" x14ac:dyDescent="0.25">
      <c r="A2232" s="44">
        <v>25445</v>
      </c>
      <c r="B2232" s="33" t="s">
        <v>2515</v>
      </c>
      <c r="C2232" s="34" t="s">
        <v>2130</v>
      </c>
      <c r="D2232"/>
      <c r="E2232" s="14"/>
    </row>
    <row r="2233" spans="1:5" s="10" customFormat="1" x14ac:dyDescent="0.25">
      <c r="A2233" s="44">
        <v>57313</v>
      </c>
      <c r="B2233" s="35" t="s">
        <v>2516</v>
      </c>
      <c r="C2233" s="34" t="s">
        <v>2130</v>
      </c>
      <c r="D2233"/>
    </row>
    <row r="2234" spans="1:5" s="10" customFormat="1" x14ac:dyDescent="0.25">
      <c r="A2234" s="44">
        <v>57314</v>
      </c>
      <c r="B2234" s="35" t="s">
        <v>2517</v>
      </c>
      <c r="C2234" s="34" t="s">
        <v>2130</v>
      </c>
      <c r="D2234"/>
    </row>
    <row r="2235" spans="1:5" s="10" customFormat="1" x14ac:dyDescent="0.25">
      <c r="A2235" s="44">
        <v>50127</v>
      </c>
      <c r="B2235" s="35" t="s">
        <v>2518</v>
      </c>
      <c r="C2235" s="34" t="s">
        <v>2130</v>
      </c>
      <c r="D2235"/>
    </row>
    <row r="2236" spans="1:5" s="10" customFormat="1" x14ac:dyDescent="0.25">
      <c r="A2236" s="44">
        <v>50090</v>
      </c>
      <c r="B2236" s="33" t="s">
        <v>2519</v>
      </c>
      <c r="C2236" s="34" t="s">
        <v>2130</v>
      </c>
      <c r="D2236"/>
      <c r="E2236" s="14"/>
    </row>
    <row r="2237" spans="1:5" s="10" customFormat="1" x14ac:dyDescent="0.25">
      <c r="A2237" s="44">
        <v>50079</v>
      </c>
      <c r="B2237" s="35" t="s">
        <v>2520</v>
      </c>
      <c r="C2237" s="34" t="s">
        <v>2130</v>
      </c>
      <c r="D2237"/>
    </row>
    <row r="2238" spans="1:5" s="10" customFormat="1" x14ac:dyDescent="0.25">
      <c r="A2238" s="44">
        <v>50137</v>
      </c>
      <c r="B2238" s="35" t="s">
        <v>2521</v>
      </c>
      <c r="C2238" s="34" t="s">
        <v>2130</v>
      </c>
      <c r="D2238"/>
    </row>
    <row r="2239" spans="1:5" s="10" customFormat="1" x14ac:dyDescent="0.25">
      <c r="A2239" s="44">
        <v>57315</v>
      </c>
      <c r="B2239" s="35" t="s">
        <v>2522</v>
      </c>
      <c r="C2239" s="34" t="s">
        <v>2130</v>
      </c>
      <c r="D2239"/>
    </row>
    <row r="2240" spans="1:5" s="10" customFormat="1" x14ac:dyDescent="0.25">
      <c r="A2240" s="44">
        <v>50077</v>
      </c>
      <c r="B2240" s="35" t="s">
        <v>2523</v>
      </c>
      <c r="C2240" s="34" t="s">
        <v>2130</v>
      </c>
      <c r="D2240"/>
    </row>
    <row r="2241" spans="1:4" s="10" customFormat="1" x14ac:dyDescent="0.25">
      <c r="A2241" s="44">
        <v>66622</v>
      </c>
      <c r="B2241" s="35" t="s">
        <v>2524</v>
      </c>
      <c r="C2241" s="34" t="s">
        <v>2130</v>
      </c>
      <c r="D2241"/>
    </row>
    <row r="2242" spans="1:4" s="10" customFormat="1" x14ac:dyDescent="0.25">
      <c r="A2242" s="44">
        <v>57270</v>
      </c>
      <c r="B2242" s="35" t="s">
        <v>2525</v>
      </c>
      <c r="C2242" s="34" t="s">
        <v>2130</v>
      </c>
      <c r="D2242"/>
    </row>
    <row r="2243" spans="1:4" s="10" customFormat="1" x14ac:dyDescent="0.25">
      <c r="A2243" s="44">
        <v>62433</v>
      </c>
      <c r="B2243" s="35" t="s">
        <v>2526</v>
      </c>
      <c r="C2243" s="34" t="s">
        <v>2130</v>
      </c>
      <c r="D2243"/>
    </row>
    <row r="2244" spans="1:4" s="10" customFormat="1" x14ac:dyDescent="0.25">
      <c r="A2244" s="44">
        <v>50078</v>
      </c>
      <c r="B2244" s="35" t="s">
        <v>2527</v>
      </c>
      <c r="C2244" s="34" t="s">
        <v>2130</v>
      </c>
      <c r="D2244"/>
    </row>
    <row r="2245" spans="1:4" s="10" customFormat="1" x14ac:dyDescent="0.25">
      <c r="A2245" s="44">
        <v>57316</v>
      </c>
      <c r="B2245" s="35" t="s">
        <v>2528</v>
      </c>
      <c r="C2245" s="34" t="s">
        <v>2130</v>
      </c>
      <c r="D2245"/>
    </row>
    <row r="2246" spans="1:4" s="10" customFormat="1" x14ac:dyDescent="0.25">
      <c r="A2246" s="44">
        <v>57201</v>
      </c>
      <c r="B2246" s="35" t="s">
        <v>2529</v>
      </c>
      <c r="C2246" s="34" t="s">
        <v>2130</v>
      </c>
      <c r="D2246"/>
    </row>
    <row r="2247" spans="1:4" s="10" customFormat="1" x14ac:dyDescent="0.25">
      <c r="A2247" s="44">
        <v>57318</v>
      </c>
      <c r="B2247" s="35" t="s">
        <v>2530</v>
      </c>
      <c r="C2247" s="34" t="s">
        <v>2130</v>
      </c>
      <c r="D2247"/>
    </row>
    <row r="2248" spans="1:4" s="10" customFormat="1" x14ac:dyDescent="0.25">
      <c r="A2248" s="44">
        <v>49052</v>
      </c>
      <c r="B2248" s="35" t="s">
        <v>2531</v>
      </c>
      <c r="C2248" s="34" t="s">
        <v>2130</v>
      </c>
      <c r="D2248"/>
    </row>
    <row r="2249" spans="1:4" s="10" customFormat="1" x14ac:dyDescent="0.25">
      <c r="A2249" s="44">
        <v>57319</v>
      </c>
      <c r="B2249" s="35" t="s">
        <v>2532</v>
      </c>
      <c r="C2249" s="34" t="s">
        <v>2130</v>
      </c>
      <c r="D2249"/>
    </row>
    <row r="2250" spans="1:4" s="10" customFormat="1" x14ac:dyDescent="0.25">
      <c r="A2250" s="44">
        <v>57320</v>
      </c>
      <c r="B2250" s="35" t="s">
        <v>2533</v>
      </c>
      <c r="C2250" s="34" t="s">
        <v>2130</v>
      </c>
      <c r="D2250"/>
    </row>
    <row r="2251" spans="1:4" s="10" customFormat="1" x14ac:dyDescent="0.25">
      <c r="A2251" s="44">
        <v>57322</v>
      </c>
      <c r="B2251" s="35" t="s">
        <v>2534</v>
      </c>
      <c r="C2251" s="34" t="s">
        <v>2130</v>
      </c>
      <c r="D2251"/>
    </row>
    <row r="2252" spans="1:4" s="10" customFormat="1" x14ac:dyDescent="0.25">
      <c r="A2252" s="44">
        <v>25420</v>
      </c>
      <c r="B2252" s="35" t="s">
        <v>2535</v>
      </c>
      <c r="C2252" s="34" t="s">
        <v>2130</v>
      </c>
      <c r="D2252"/>
    </row>
    <row r="2253" spans="1:4" s="10" customFormat="1" x14ac:dyDescent="0.25">
      <c r="A2253" s="44">
        <v>57323</v>
      </c>
      <c r="B2253" s="35" t="s">
        <v>2536</v>
      </c>
      <c r="C2253" s="34" t="s">
        <v>2130</v>
      </c>
      <c r="D2253"/>
    </row>
    <row r="2254" spans="1:4" s="10" customFormat="1" x14ac:dyDescent="0.25">
      <c r="A2254" s="44">
        <v>57324</v>
      </c>
      <c r="B2254" s="35" t="s">
        <v>2537</v>
      </c>
      <c r="C2254" s="34" t="s">
        <v>2130</v>
      </c>
      <c r="D2254"/>
    </row>
    <row r="2255" spans="1:4" s="10" customFormat="1" x14ac:dyDescent="0.25">
      <c r="A2255" s="44">
        <v>62951</v>
      </c>
      <c r="B2255" s="35" t="s">
        <v>2538</v>
      </c>
      <c r="C2255" s="34" t="s">
        <v>2130</v>
      </c>
      <c r="D2255"/>
    </row>
    <row r="2256" spans="1:4" x14ac:dyDescent="0.25">
      <c r="A2256" s="44">
        <v>59594</v>
      </c>
      <c r="B2256" s="35" t="s">
        <v>2539</v>
      </c>
      <c r="C2256" s="34" t="s">
        <v>2130</v>
      </c>
    </row>
    <row r="2257" spans="1:5" x14ac:dyDescent="0.25">
      <c r="A2257" s="44">
        <v>57325</v>
      </c>
      <c r="B2257" s="35" t="s">
        <v>2540</v>
      </c>
      <c r="C2257" s="34" t="s">
        <v>2130</v>
      </c>
    </row>
    <row r="2258" spans="1:5" x14ac:dyDescent="0.25">
      <c r="A2258" s="44">
        <v>57326</v>
      </c>
      <c r="B2258" s="35" t="s">
        <v>2541</v>
      </c>
      <c r="C2258" s="34" t="s">
        <v>2130</v>
      </c>
    </row>
    <row r="2259" spans="1:5" x14ac:dyDescent="0.25">
      <c r="A2259" s="44">
        <v>57327</v>
      </c>
      <c r="B2259" s="35" t="s">
        <v>2542</v>
      </c>
      <c r="C2259" s="34" t="s">
        <v>2130</v>
      </c>
    </row>
    <row r="2260" spans="1:5" x14ac:dyDescent="0.25">
      <c r="A2260" s="44">
        <v>57266</v>
      </c>
      <c r="B2260" s="35" t="s">
        <v>2543</v>
      </c>
      <c r="C2260" s="34" t="s">
        <v>2130</v>
      </c>
    </row>
    <row r="2261" spans="1:5" x14ac:dyDescent="0.25">
      <c r="A2261" s="44">
        <v>57328</v>
      </c>
      <c r="B2261" s="35" t="s">
        <v>2544</v>
      </c>
      <c r="C2261" s="34" t="s">
        <v>2130</v>
      </c>
    </row>
    <row r="2262" spans="1:5" x14ac:dyDescent="0.25">
      <c r="A2262" s="44">
        <v>57329</v>
      </c>
      <c r="B2262" s="35" t="s">
        <v>2545</v>
      </c>
      <c r="C2262" s="34" t="s">
        <v>2130</v>
      </c>
    </row>
    <row r="2263" spans="1:5" x14ac:dyDescent="0.25">
      <c r="A2263" s="44">
        <v>47545</v>
      </c>
      <c r="B2263" s="35" t="s">
        <v>2546</v>
      </c>
      <c r="C2263" s="34" t="s">
        <v>2130</v>
      </c>
    </row>
    <row r="2264" spans="1:5" x14ac:dyDescent="0.25">
      <c r="A2264" s="44">
        <v>57330</v>
      </c>
      <c r="B2264" s="35" t="s">
        <v>2547</v>
      </c>
      <c r="C2264" s="34" t="s">
        <v>2130</v>
      </c>
    </row>
    <row r="2265" spans="1:5" x14ac:dyDescent="0.25">
      <c r="A2265" s="44">
        <v>25472</v>
      </c>
      <c r="B2265" s="33" t="s">
        <v>2548</v>
      </c>
      <c r="C2265" s="34" t="s">
        <v>2130</v>
      </c>
      <c r="E2265" s="14"/>
    </row>
    <row r="2266" spans="1:5" x14ac:dyDescent="0.25">
      <c r="A2266" s="44">
        <v>50096</v>
      </c>
      <c r="B2266" s="35" t="s">
        <v>2549</v>
      </c>
      <c r="C2266" s="34" t="s">
        <v>2130</v>
      </c>
    </row>
    <row r="2267" spans="1:5" x14ac:dyDescent="0.25">
      <c r="A2267" s="44">
        <v>50097</v>
      </c>
      <c r="B2267" s="35" t="s">
        <v>2550</v>
      </c>
      <c r="C2267" s="34" t="s">
        <v>2130</v>
      </c>
    </row>
    <row r="2268" spans="1:5" x14ac:dyDescent="0.25">
      <c r="A2268" s="44">
        <v>50094</v>
      </c>
      <c r="B2268" s="35" t="s">
        <v>2551</v>
      </c>
      <c r="C2268" s="34" t="s">
        <v>2130</v>
      </c>
    </row>
    <row r="2269" spans="1:5" x14ac:dyDescent="0.25">
      <c r="A2269" s="44">
        <v>51365</v>
      </c>
      <c r="B2269" s="33" t="s">
        <v>2552</v>
      </c>
      <c r="C2269" s="34" t="s">
        <v>2130</v>
      </c>
      <c r="E2269" s="14"/>
    </row>
    <row r="2270" spans="1:5" x14ac:dyDescent="0.25">
      <c r="A2270" s="44">
        <v>50095</v>
      </c>
      <c r="B2270" s="35" t="s">
        <v>2553</v>
      </c>
      <c r="C2270" s="34" t="s">
        <v>2130</v>
      </c>
    </row>
    <row r="2271" spans="1:5" x14ac:dyDescent="0.25">
      <c r="A2271" s="44">
        <v>50098</v>
      </c>
      <c r="B2271" s="35" t="s">
        <v>2554</v>
      </c>
      <c r="C2271" s="34" t="s">
        <v>2130</v>
      </c>
    </row>
    <row r="2272" spans="1:5" s="10" customFormat="1" x14ac:dyDescent="0.25">
      <c r="A2272" s="44">
        <v>50099</v>
      </c>
      <c r="B2272" s="35" t="s">
        <v>2555</v>
      </c>
      <c r="C2272" s="34" t="s">
        <v>2130</v>
      </c>
      <c r="D2272"/>
    </row>
    <row r="2273" spans="1:5" s="10" customFormat="1" x14ac:dyDescent="0.25">
      <c r="A2273" s="44">
        <v>57331</v>
      </c>
      <c r="B2273" s="35" t="s">
        <v>2556</v>
      </c>
      <c r="C2273" s="34" t="s">
        <v>2130</v>
      </c>
      <c r="D2273"/>
    </row>
    <row r="2274" spans="1:5" s="10" customFormat="1" x14ac:dyDescent="0.25">
      <c r="A2274" s="44">
        <v>51137</v>
      </c>
      <c r="B2274" s="35" t="s">
        <v>2557</v>
      </c>
      <c r="C2274" s="34" t="s">
        <v>2130</v>
      </c>
      <c r="D2274"/>
    </row>
    <row r="2275" spans="1:5" s="10" customFormat="1" x14ac:dyDescent="0.25">
      <c r="A2275" s="44">
        <v>57332</v>
      </c>
      <c r="B2275" s="35" t="s">
        <v>2558</v>
      </c>
      <c r="C2275" s="34" t="s">
        <v>2130</v>
      </c>
      <c r="D2275"/>
    </row>
    <row r="2276" spans="1:5" s="10" customFormat="1" x14ac:dyDescent="0.25">
      <c r="A2276" s="44">
        <v>57333</v>
      </c>
      <c r="B2276" s="35" t="s">
        <v>2559</v>
      </c>
      <c r="C2276" s="34" t="s">
        <v>2130</v>
      </c>
      <c r="D2276"/>
    </row>
    <row r="2277" spans="1:5" s="10" customFormat="1" x14ac:dyDescent="0.25">
      <c r="A2277" s="44">
        <v>57334</v>
      </c>
      <c r="B2277" s="33" t="s">
        <v>2560</v>
      </c>
      <c r="C2277" s="34" t="s">
        <v>2130</v>
      </c>
      <c r="D2277"/>
      <c r="E2277" s="14"/>
    </row>
    <row r="2278" spans="1:5" s="10" customFormat="1" x14ac:dyDescent="0.25">
      <c r="A2278" s="44">
        <v>50063</v>
      </c>
      <c r="B2278" s="33" t="s">
        <v>3684</v>
      </c>
      <c r="C2278" s="34" t="s">
        <v>2130</v>
      </c>
      <c r="D2278"/>
      <c r="E2278" s="14"/>
    </row>
    <row r="2279" spans="1:5" s="10" customFormat="1" x14ac:dyDescent="0.25">
      <c r="A2279" s="44">
        <v>49016</v>
      </c>
      <c r="B2279" s="33" t="s">
        <v>2561</v>
      </c>
      <c r="C2279" s="34" t="s">
        <v>2130</v>
      </c>
      <c r="D2279"/>
      <c r="E2279" s="14"/>
    </row>
    <row r="2280" spans="1:5" s="10" customFormat="1" x14ac:dyDescent="0.25">
      <c r="A2280" s="44">
        <v>57335</v>
      </c>
      <c r="B2280" s="35" t="s">
        <v>2562</v>
      </c>
      <c r="C2280" s="34" t="s">
        <v>2130</v>
      </c>
      <c r="D2280"/>
    </row>
    <row r="2281" spans="1:5" s="10" customFormat="1" x14ac:dyDescent="0.25">
      <c r="A2281" s="44">
        <v>57336</v>
      </c>
      <c r="B2281" s="35" t="s">
        <v>2563</v>
      </c>
      <c r="C2281" s="34" t="s">
        <v>2130</v>
      </c>
      <c r="D2281"/>
    </row>
    <row r="2282" spans="1:5" s="10" customFormat="1" x14ac:dyDescent="0.25">
      <c r="A2282" s="44">
        <v>25451</v>
      </c>
      <c r="B2282" s="33" t="s">
        <v>2564</v>
      </c>
      <c r="C2282" s="34" t="s">
        <v>2130</v>
      </c>
      <c r="D2282"/>
      <c r="E2282" s="14"/>
    </row>
    <row r="2283" spans="1:5" s="10" customFormat="1" x14ac:dyDescent="0.25">
      <c r="A2283" s="44">
        <v>51136</v>
      </c>
      <c r="B2283" s="33" t="s">
        <v>2565</v>
      </c>
      <c r="C2283" s="34" t="s">
        <v>2130</v>
      </c>
      <c r="D2283"/>
      <c r="E2283" s="14"/>
    </row>
    <row r="2284" spans="1:5" s="10" customFormat="1" x14ac:dyDescent="0.25">
      <c r="A2284" s="44">
        <v>50062</v>
      </c>
      <c r="B2284" s="33" t="s">
        <v>2566</v>
      </c>
      <c r="C2284" s="34" t="s">
        <v>2130</v>
      </c>
      <c r="D2284"/>
      <c r="E2284" s="14"/>
    </row>
    <row r="2285" spans="1:5" s="10" customFormat="1" x14ac:dyDescent="0.25">
      <c r="A2285" s="44">
        <v>57337</v>
      </c>
      <c r="B2285" s="35" t="s">
        <v>2567</v>
      </c>
      <c r="C2285" s="34" t="s">
        <v>2130</v>
      </c>
      <c r="D2285"/>
    </row>
    <row r="2286" spans="1:5" s="10" customFormat="1" x14ac:dyDescent="0.25">
      <c r="A2286" s="44">
        <v>50064</v>
      </c>
      <c r="B2286" s="33" t="s">
        <v>2568</v>
      </c>
      <c r="C2286" s="34" t="s">
        <v>2130</v>
      </c>
      <c r="D2286"/>
      <c r="E2286" s="14"/>
    </row>
    <row r="2287" spans="1:5" s="10" customFormat="1" x14ac:dyDescent="0.25">
      <c r="A2287" s="44">
        <v>25450</v>
      </c>
      <c r="B2287" s="33" t="s">
        <v>2583</v>
      </c>
      <c r="C2287" s="34" t="s">
        <v>2130</v>
      </c>
      <c r="D2287"/>
      <c r="E2287" s="14"/>
    </row>
    <row r="2288" spans="1:5" x14ac:dyDescent="0.25">
      <c r="A2288" s="44">
        <v>57338</v>
      </c>
      <c r="B2288" s="35" t="s">
        <v>2584</v>
      </c>
      <c r="C2288" s="34" t="s">
        <v>2130</v>
      </c>
    </row>
    <row r="2289" spans="1:5" x14ac:dyDescent="0.25">
      <c r="A2289" s="44">
        <v>57339</v>
      </c>
      <c r="B2289" s="35" t="s">
        <v>2585</v>
      </c>
      <c r="C2289" s="34" t="s">
        <v>2130</v>
      </c>
    </row>
    <row r="2290" spans="1:5" x14ac:dyDescent="0.25">
      <c r="A2290" s="44">
        <v>57341</v>
      </c>
      <c r="B2290" s="35" t="s">
        <v>2587</v>
      </c>
      <c r="C2290" s="34" t="s">
        <v>2130</v>
      </c>
    </row>
    <row r="2291" spans="1:5" x14ac:dyDescent="0.25">
      <c r="A2291" s="44">
        <v>50145</v>
      </c>
      <c r="B2291" s="35" t="s">
        <v>2588</v>
      </c>
      <c r="C2291" s="34" t="s">
        <v>2130</v>
      </c>
    </row>
    <row r="2292" spans="1:5" x14ac:dyDescent="0.25">
      <c r="A2292" s="44">
        <v>50144</v>
      </c>
      <c r="B2292" s="35" t="s">
        <v>2589</v>
      </c>
      <c r="C2292" s="34" t="s">
        <v>2130</v>
      </c>
    </row>
    <row r="2293" spans="1:5" x14ac:dyDescent="0.25">
      <c r="A2293" s="44">
        <v>57340</v>
      </c>
      <c r="B2293" s="35" t="s">
        <v>2590</v>
      </c>
      <c r="C2293" s="34" t="s">
        <v>2130</v>
      </c>
    </row>
    <row r="2294" spans="1:5" x14ac:dyDescent="0.25">
      <c r="A2294" s="44">
        <v>48799</v>
      </c>
      <c r="B2294" s="35" t="s">
        <v>2591</v>
      </c>
      <c r="C2294" s="34" t="s">
        <v>2130</v>
      </c>
    </row>
    <row r="2295" spans="1:5" x14ac:dyDescent="0.25">
      <c r="A2295" s="44">
        <v>50146</v>
      </c>
      <c r="B2295" s="35" t="s">
        <v>2592</v>
      </c>
      <c r="C2295" s="34" t="s">
        <v>2130</v>
      </c>
    </row>
    <row r="2296" spans="1:5" x14ac:dyDescent="0.25">
      <c r="A2296" s="44">
        <v>25455</v>
      </c>
      <c r="B2296" s="33" t="s">
        <v>2593</v>
      </c>
      <c r="C2296" s="34" t="s">
        <v>2130</v>
      </c>
      <c r="E2296" s="14"/>
    </row>
    <row r="2297" spans="1:5" x14ac:dyDescent="0.25">
      <c r="A2297" s="44">
        <v>25463</v>
      </c>
      <c r="B2297" s="33" t="s">
        <v>2594</v>
      </c>
      <c r="C2297" s="34" t="s">
        <v>2130</v>
      </c>
      <c r="E2297" s="14"/>
    </row>
    <row r="2298" spans="1:5" x14ac:dyDescent="0.25">
      <c r="A2298" s="44">
        <v>62590</v>
      </c>
      <c r="B2298" s="33" t="s">
        <v>2595</v>
      </c>
      <c r="C2298" s="34" t="s">
        <v>2130</v>
      </c>
      <c r="E2298" s="14"/>
    </row>
    <row r="2299" spans="1:5" x14ac:dyDescent="0.25">
      <c r="A2299" s="44">
        <v>25468</v>
      </c>
      <c r="B2299" s="33" t="s">
        <v>2596</v>
      </c>
      <c r="C2299" s="34" t="s">
        <v>2130</v>
      </c>
      <c r="E2299" s="14"/>
    </row>
    <row r="2300" spans="1:5" x14ac:dyDescent="0.25">
      <c r="A2300" s="44">
        <v>25457</v>
      </c>
      <c r="B2300" s="33" t="s">
        <v>2597</v>
      </c>
      <c r="C2300" s="34" t="s">
        <v>2130</v>
      </c>
      <c r="E2300" s="14"/>
    </row>
    <row r="2301" spans="1:5" x14ac:dyDescent="0.25">
      <c r="A2301" s="44">
        <v>66292</v>
      </c>
      <c r="B2301" s="35" t="s">
        <v>2598</v>
      </c>
      <c r="C2301" s="34" t="s">
        <v>2130</v>
      </c>
    </row>
    <row r="2302" spans="1:5" x14ac:dyDescent="0.25">
      <c r="A2302" s="44">
        <v>25458</v>
      </c>
      <c r="B2302" s="35" t="s">
        <v>2599</v>
      </c>
      <c r="C2302" s="34" t="s">
        <v>2130</v>
      </c>
    </row>
    <row r="2303" spans="1:5" x14ac:dyDescent="0.25">
      <c r="A2303" s="44">
        <v>47336</v>
      </c>
      <c r="B2303" s="35" t="s">
        <v>2600</v>
      </c>
      <c r="C2303" s="34" t="s">
        <v>2130</v>
      </c>
    </row>
    <row r="2304" spans="1:5" s="10" customFormat="1" x14ac:dyDescent="0.25">
      <c r="A2304" s="44">
        <v>62369</v>
      </c>
      <c r="B2304" s="35" t="s">
        <v>2601</v>
      </c>
      <c r="C2304" s="34" t="s">
        <v>2130</v>
      </c>
      <c r="D2304"/>
    </row>
    <row r="2305" spans="1:5" s="10" customFormat="1" x14ac:dyDescent="0.25">
      <c r="A2305" s="44">
        <v>25459</v>
      </c>
      <c r="B2305" s="35" t="s">
        <v>2602</v>
      </c>
      <c r="C2305" s="34" t="s">
        <v>2130</v>
      </c>
      <c r="D2305"/>
    </row>
    <row r="2306" spans="1:5" s="10" customFormat="1" x14ac:dyDescent="0.25">
      <c r="A2306" s="44">
        <v>57342</v>
      </c>
      <c r="B2306" s="33" t="s">
        <v>2603</v>
      </c>
      <c r="C2306" s="34" t="s">
        <v>2130</v>
      </c>
      <c r="D2306"/>
      <c r="E2306" s="14"/>
    </row>
    <row r="2307" spans="1:5" s="10" customFormat="1" x14ac:dyDescent="0.25">
      <c r="A2307" s="44">
        <v>46237</v>
      </c>
      <c r="B2307" s="33" t="s">
        <v>2604</v>
      </c>
      <c r="C2307" s="34" t="s">
        <v>2130</v>
      </c>
      <c r="D2307"/>
      <c r="E2307" s="14"/>
    </row>
    <row r="2308" spans="1:5" s="10" customFormat="1" x14ac:dyDescent="0.25">
      <c r="A2308" s="44">
        <v>57343</v>
      </c>
      <c r="B2308" s="35" t="s">
        <v>2605</v>
      </c>
      <c r="C2308" s="34" t="s">
        <v>2130</v>
      </c>
      <c r="D2308"/>
    </row>
    <row r="2309" spans="1:5" s="10" customFormat="1" x14ac:dyDescent="0.25">
      <c r="A2309" s="44">
        <v>57344</v>
      </c>
      <c r="B2309" s="35" t="s">
        <v>2608</v>
      </c>
      <c r="C2309" s="34" t="s">
        <v>2130</v>
      </c>
      <c r="D2309"/>
    </row>
    <row r="2310" spans="1:5" s="10" customFormat="1" x14ac:dyDescent="0.25">
      <c r="A2310" s="44">
        <v>25461</v>
      </c>
      <c r="B2310" s="35" t="s">
        <v>2609</v>
      </c>
      <c r="C2310" s="34" t="s">
        <v>2130</v>
      </c>
      <c r="D2310"/>
    </row>
    <row r="2311" spans="1:5" s="10" customFormat="1" x14ac:dyDescent="0.25">
      <c r="A2311" s="44">
        <v>47337</v>
      </c>
      <c r="B2311" s="35" t="s">
        <v>2610</v>
      </c>
      <c r="C2311" s="34" t="s">
        <v>2130</v>
      </c>
      <c r="D2311"/>
    </row>
    <row r="2312" spans="1:5" s="10" customFormat="1" x14ac:dyDescent="0.25">
      <c r="A2312" s="44">
        <v>25462</v>
      </c>
      <c r="B2312" s="33" t="s">
        <v>2611</v>
      </c>
      <c r="C2312" s="34" t="s">
        <v>2130</v>
      </c>
      <c r="D2312"/>
      <c r="E2312" s="14"/>
    </row>
    <row r="2313" spans="1:5" s="10" customFormat="1" x14ac:dyDescent="0.25">
      <c r="A2313" s="44">
        <v>57345</v>
      </c>
      <c r="B2313" s="35" t="s">
        <v>2612</v>
      </c>
      <c r="C2313" s="34" t="s">
        <v>2130</v>
      </c>
      <c r="D2313"/>
    </row>
    <row r="2314" spans="1:5" s="10" customFormat="1" x14ac:dyDescent="0.25">
      <c r="A2314" s="44">
        <v>25456</v>
      </c>
      <c r="B2314" s="35" t="s">
        <v>2613</v>
      </c>
      <c r="C2314" s="34" t="s">
        <v>2130</v>
      </c>
      <c r="D2314"/>
    </row>
    <row r="2315" spans="1:5" s="10" customFormat="1" x14ac:dyDescent="0.25">
      <c r="A2315" s="44">
        <v>57347</v>
      </c>
      <c r="B2315" s="35" t="s">
        <v>2614</v>
      </c>
      <c r="C2315" s="34" t="s">
        <v>2130</v>
      </c>
      <c r="D2315"/>
    </row>
    <row r="2316" spans="1:5" s="10" customFormat="1" x14ac:dyDescent="0.25">
      <c r="A2316" s="44">
        <v>25464</v>
      </c>
      <c r="B2316" s="33" t="s">
        <v>2615</v>
      </c>
      <c r="C2316" s="34" t="s">
        <v>2130</v>
      </c>
      <c r="D2316"/>
      <c r="E2316" s="14"/>
    </row>
    <row r="2317" spans="1:5" s="10" customFormat="1" x14ac:dyDescent="0.25">
      <c r="A2317" s="44">
        <v>57348</v>
      </c>
      <c r="B2317" s="35" t="s">
        <v>2616</v>
      </c>
      <c r="C2317" s="34" t="s">
        <v>2130</v>
      </c>
      <c r="D2317"/>
    </row>
    <row r="2318" spans="1:5" s="10" customFormat="1" x14ac:dyDescent="0.25">
      <c r="A2318" s="44">
        <v>50049</v>
      </c>
      <c r="B2318" s="35" t="s">
        <v>2617</v>
      </c>
      <c r="C2318" s="34" t="s">
        <v>2130</v>
      </c>
      <c r="D2318"/>
    </row>
    <row r="2319" spans="1:5" s="10" customFormat="1" x14ac:dyDescent="0.25">
      <c r="A2319" s="44">
        <v>25466</v>
      </c>
      <c r="B2319" s="33" t="s">
        <v>2618</v>
      </c>
      <c r="C2319" s="34" t="s">
        <v>2130</v>
      </c>
      <c r="D2319"/>
      <c r="E2319" s="14"/>
    </row>
    <row r="2320" spans="1:5" s="10" customFormat="1" x14ac:dyDescent="0.25">
      <c r="A2320" s="44">
        <v>49072</v>
      </c>
      <c r="B2320" s="33" t="s">
        <v>2619</v>
      </c>
      <c r="C2320" s="34" t="s">
        <v>2130</v>
      </c>
      <c r="D2320"/>
      <c r="E2320" s="14"/>
    </row>
    <row r="2321" spans="1:5" s="10" customFormat="1" x14ac:dyDescent="0.25">
      <c r="A2321" s="44">
        <v>50104</v>
      </c>
      <c r="B2321" s="35" t="s">
        <v>2620</v>
      </c>
      <c r="C2321" s="34" t="s">
        <v>2130</v>
      </c>
      <c r="D2321"/>
    </row>
    <row r="2322" spans="1:5" s="10" customFormat="1" x14ac:dyDescent="0.25">
      <c r="A2322" s="44">
        <v>25475</v>
      </c>
      <c r="B2322" s="35" t="s">
        <v>2621</v>
      </c>
      <c r="C2322" s="34" t="s">
        <v>2130</v>
      </c>
      <c r="D2322"/>
    </row>
    <row r="2323" spans="1:5" s="10" customFormat="1" x14ac:dyDescent="0.25">
      <c r="A2323" s="44">
        <v>57349</v>
      </c>
      <c r="B2323" s="35" t="s">
        <v>2622</v>
      </c>
      <c r="C2323" s="34" t="s">
        <v>2130</v>
      </c>
      <c r="D2323"/>
    </row>
    <row r="2324" spans="1:5" s="10" customFormat="1" x14ac:dyDescent="0.25">
      <c r="A2324" s="44">
        <v>57350</v>
      </c>
      <c r="B2324" s="35" t="s">
        <v>2623</v>
      </c>
      <c r="C2324" s="34" t="s">
        <v>2130</v>
      </c>
      <c r="D2324"/>
    </row>
    <row r="2325" spans="1:5" s="10" customFormat="1" x14ac:dyDescent="0.25">
      <c r="A2325" s="44">
        <v>57351</v>
      </c>
      <c r="B2325" s="35" t="s">
        <v>2624</v>
      </c>
      <c r="C2325" s="34" t="s">
        <v>2130</v>
      </c>
      <c r="D2325"/>
    </row>
    <row r="2326" spans="1:5" s="10" customFormat="1" x14ac:dyDescent="0.25">
      <c r="A2326" s="44">
        <v>51265</v>
      </c>
      <c r="B2326" s="33" t="s">
        <v>2625</v>
      </c>
      <c r="C2326" s="34" t="s">
        <v>2130</v>
      </c>
      <c r="D2326"/>
      <c r="E2326" s="14"/>
    </row>
    <row r="2327" spans="1:5" s="10" customFormat="1" x14ac:dyDescent="0.25">
      <c r="A2327" s="44">
        <v>57352</v>
      </c>
      <c r="B2327" s="33" t="s">
        <v>2626</v>
      </c>
      <c r="C2327" s="34" t="s">
        <v>2130</v>
      </c>
      <c r="D2327"/>
      <c r="E2327" s="14"/>
    </row>
    <row r="2328" spans="1:5" s="10" customFormat="1" x14ac:dyDescent="0.25">
      <c r="A2328" s="44">
        <v>57365</v>
      </c>
      <c r="B2328" s="35" t="s">
        <v>2627</v>
      </c>
      <c r="C2328" s="34" t="s">
        <v>2130</v>
      </c>
      <c r="D2328"/>
    </row>
    <row r="2329" spans="1:5" s="10" customFormat="1" x14ac:dyDescent="0.25">
      <c r="A2329" s="44">
        <v>52599</v>
      </c>
      <c r="B2329" s="33" t="s">
        <v>2628</v>
      </c>
      <c r="C2329" s="34" t="s">
        <v>2130</v>
      </c>
      <c r="D2329"/>
      <c r="E2329" s="14"/>
    </row>
    <row r="2330" spans="1:5" s="10" customFormat="1" x14ac:dyDescent="0.25">
      <c r="A2330" s="44">
        <v>57196</v>
      </c>
      <c r="B2330" s="35" t="s">
        <v>2629</v>
      </c>
      <c r="C2330" s="34" t="s">
        <v>2130</v>
      </c>
      <c r="D2330"/>
    </row>
    <row r="2331" spans="1:5" s="10" customFormat="1" x14ac:dyDescent="0.25">
      <c r="A2331" s="44">
        <v>57356</v>
      </c>
      <c r="B2331" s="35" t="s">
        <v>2630</v>
      </c>
      <c r="C2331" s="34" t="s">
        <v>2130</v>
      </c>
      <c r="D2331"/>
    </row>
    <row r="2332" spans="1:5" s="10" customFormat="1" x14ac:dyDescent="0.25">
      <c r="A2332" s="44">
        <v>47544</v>
      </c>
      <c r="B2332" s="33" t="s">
        <v>2631</v>
      </c>
      <c r="C2332" s="34" t="s">
        <v>2130</v>
      </c>
      <c r="D2332"/>
      <c r="E2332" s="14"/>
    </row>
    <row r="2333" spans="1:5" s="10" customFormat="1" x14ac:dyDescent="0.25">
      <c r="A2333" s="44">
        <v>50048</v>
      </c>
      <c r="B2333" s="35" t="s">
        <v>2632</v>
      </c>
      <c r="C2333" s="34" t="s">
        <v>2130</v>
      </c>
      <c r="D2333"/>
    </row>
    <row r="2334" spans="1:5" s="10" customFormat="1" x14ac:dyDescent="0.25">
      <c r="A2334" s="44">
        <v>50166</v>
      </c>
      <c r="B2334" s="35" t="s">
        <v>2633</v>
      </c>
      <c r="C2334" s="34" t="s">
        <v>2130</v>
      </c>
      <c r="D2334"/>
    </row>
    <row r="2335" spans="1:5" s="10" customFormat="1" x14ac:dyDescent="0.25">
      <c r="A2335" s="44">
        <v>57357</v>
      </c>
      <c r="B2335" s="35" t="s">
        <v>2641</v>
      </c>
      <c r="C2335" s="34" t="s">
        <v>2130</v>
      </c>
      <c r="D2335"/>
    </row>
    <row r="2336" spans="1:5" x14ac:dyDescent="0.25">
      <c r="A2336" s="44">
        <v>57358</v>
      </c>
      <c r="B2336" s="35" t="s">
        <v>2642</v>
      </c>
      <c r="C2336" s="34" t="s">
        <v>2130</v>
      </c>
    </row>
    <row r="2337" spans="1:5" x14ac:dyDescent="0.25">
      <c r="A2337" s="44">
        <v>25473</v>
      </c>
      <c r="B2337" s="33" t="s">
        <v>2643</v>
      </c>
      <c r="C2337" s="34" t="s">
        <v>2130</v>
      </c>
      <c r="E2337" s="14"/>
    </row>
    <row r="2338" spans="1:5" x14ac:dyDescent="0.25">
      <c r="A2338" s="44">
        <v>57359</v>
      </c>
      <c r="B2338" s="35" t="s">
        <v>2644</v>
      </c>
      <c r="C2338" s="34" t="s">
        <v>2130</v>
      </c>
    </row>
    <row r="2339" spans="1:5" x14ac:dyDescent="0.25">
      <c r="A2339" s="44">
        <v>57360</v>
      </c>
      <c r="B2339" s="33" t="s">
        <v>2645</v>
      </c>
      <c r="C2339" s="34" t="s">
        <v>2130</v>
      </c>
      <c r="E2339" s="14"/>
    </row>
    <row r="2340" spans="1:5" x14ac:dyDescent="0.25">
      <c r="A2340" s="44">
        <v>57361</v>
      </c>
      <c r="B2340" s="35" t="s">
        <v>2646</v>
      </c>
      <c r="C2340" s="34" t="s">
        <v>2130</v>
      </c>
    </row>
    <row r="2341" spans="1:5" x14ac:dyDescent="0.25">
      <c r="A2341" s="44">
        <v>50167</v>
      </c>
      <c r="B2341" s="35" t="s">
        <v>2647</v>
      </c>
      <c r="C2341" s="34" t="s">
        <v>2130</v>
      </c>
    </row>
    <row r="2342" spans="1:5" x14ac:dyDescent="0.25">
      <c r="A2342" s="44">
        <v>50920</v>
      </c>
      <c r="B2342" s="35" t="s">
        <v>2648</v>
      </c>
      <c r="C2342" s="34" t="s">
        <v>2130</v>
      </c>
    </row>
    <row r="2343" spans="1:5" x14ac:dyDescent="0.25">
      <c r="A2343" s="44">
        <v>49051</v>
      </c>
      <c r="B2343" s="35" t="s">
        <v>2649</v>
      </c>
      <c r="C2343" s="34" t="s">
        <v>2130</v>
      </c>
    </row>
    <row r="2344" spans="1:5" x14ac:dyDescent="0.25">
      <c r="A2344" s="44">
        <v>57362</v>
      </c>
      <c r="B2344" s="35" t="s">
        <v>2650</v>
      </c>
      <c r="C2344" s="34" t="s">
        <v>2130</v>
      </c>
    </row>
    <row r="2345" spans="1:5" x14ac:dyDescent="0.25">
      <c r="A2345" s="44">
        <v>66293</v>
      </c>
      <c r="B2345" s="35" t="s">
        <v>2651</v>
      </c>
      <c r="C2345" s="34" t="s">
        <v>2130</v>
      </c>
    </row>
    <row r="2346" spans="1:5" x14ac:dyDescent="0.25">
      <c r="A2346" s="44">
        <v>53571</v>
      </c>
      <c r="B2346" s="33" t="s">
        <v>2652</v>
      </c>
      <c r="C2346" s="34" t="s">
        <v>2130</v>
      </c>
      <c r="E2346" s="14"/>
    </row>
    <row r="2347" spans="1:5" x14ac:dyDescent="0.25">
      <c r="A2347" s="44">
        <v>54577</v>
      </c>
      <c r="B2347" s="33" t="s">
        <v>2653</v>
      </c>
      <c r="C2347" s="34" t="s">
        <v>2130</v>
      </c>
      <c r="E2347" s="14"/>
    </row>
    <row r="2348" spans="1:5" x14ac:dyDescent="0.25">
      <c r="A2348" s="44">
        <v>57363</v>
      </c>
      <c r="B2348" s="35" t="s">
        <v>2654</v>
      </c>
      <c r="C2348" s="34" t="s">
        <v>2130</v>
      </c>
    </row>
    <row r="2349" spans="1:5" x14ac:dyDescent="0.25">
      <c r="A2349" s="44">
        <v>57353</v>
      </c>
      <c r="B2349" s="35" t="s">
        <v>2655</v>
      </c>
      <c r="C2349" s="34" t="s">
        <v>2130</v>
      </c>
    </row>
    <row r="2350" spans="1:5" x14ac:dyDescent="0.25">
      <c r="A2350" s="44">
        <v>57364</v>
      </c>
      <c r="B2350" s="35" t="s">
        <v>2656</v>
      </c>
      <c r="C2350" s="34" t="s">
        <v>2130</v>
      </c>
    </row>
    <row r="2351" spans="1:5" x14ac:dyDescent="0.25">
      <c r="A2351" s="44">
        <v>25476</v>
      </c>
      <c r="B2351" s="33" t="s">
        <v>2657</v>
      </c>
      <c r="C2351" s="34" t="s">
        <v>2130</v>
      </c>
      <c r="E2351" s="14"/>
    </row>
    <row r="2352" spans="1:5" s="10" customFormat="1" x14ac:dyDescent="0.25">
      <c r="A2352" s="44">
        <v>50047</v>
      </c>
      <c r="B2352" s="35" t="s">
        <v>2658</v>
      </c>
      <c r="C2352" s="34" t="s">
        <v>2130</v>
      </c>
      <c r="D2352"/>
    </row>
    <row r="2353" spans="1:5" s="10" customFormat="1" x14ac:dyDescent="0.25">
      <c r="A2353" s="44">
        <v>25490</v>
      </c>
      <c r="B2353" s="33" t="s">
        <v>2659</v>
      </c>
      <c r="C2353" s="34">
        <v>46</v>
      </c>
      <c r="D2353"/>
      <c r="E2353" s="14"/>
    </row>
    <row r="2354" spans="1:5" s="10" customFormat="1" x14ac:dyDescent="0.25">
      <c r="A2354" s="44">
        <v>25491</v>
      </c>
      <c r="B2354" s="33" t="s">
        <v>2660</v>
      </c>
      <c r="C2354" s="34" t="s">
        <v>2661</v>
      </c>
      <c r="D2354"/>
      <c r="E2354" s="14"/>
    </row>
    <row r="2355" spans="1:5" s="10" customFormat="1" x14ac:dyDescent="0.25">
      <c r="A2355" s="44">
        <v>25492</v>
      </c>
      <c r="B2355" s="33" t="s">
        <v>2662</v>
      </c>
      <c r="C2355" s="34">
        <v>46</v>
      </c>
      <c r="D2355"/>
      <c r="E2355" s="14"/>
    </row>
    <row r="2356" spans="1:5" s="10" customFormat="1" x14ac:dyDescent="0.25">
      <c r="A2356" s="44">
        <v>25493</v>
      </c>
      <c r="B2356" s="33" t="s">
        <v>2663</v>
      </c>
      <c r="C2356" s="34">
        <v>46</v>
      </c>
      <c r="D2356"/>
      <c r="E2356" s="14"/>
    </row>
    <row r="2357" spans="1:5" s="10" customFormat="1" x14ac:dyDescent="0.25">
      <c r="A2357" s="44">
        <v>25494</v>
      </c>
      <c r="B2357" s="33" t="s">
        <v>2664</v>
      </c>
      <c r="C2357" s="34">
        <v>46</v>
      </c>
      <c r="D2357"/>
      <c r="E2357" s="14"/>
    </row>
    <row r="2358" spans="1:5" s="10" customFormat="1" x14ac:dyDescent="0.25">
      <c r="A2358" s="44">
        <v>25641</v>
      </c>
      <c r="B2358" s="33" t="s">
        <v>2665</v>
      </c>
      <c r="C2358" s="36" t="s">
        <v>1108</v>
      </c>
      <c r="D2358"/>
      <c r="E2358" s="14"/>
    </row>
    <row r="2359" spans="1:5" s="10" customFormat="1" x14ac:dyDescent="0.25">
      <c r="A2359" s="44">
        <v>51028</v>
      </c>
      <c r="B2359" s="33" t="s">
        <v>2666</v>
      </c>
      <c r="C2359" s="36" t="s">
        <v>1108</v>
      </c>
      <c r="D2359"/>
      <c r="E2359" s="14"/>
    </row>
    <row r="2360" spans="1:5" s="10" customFormat="1" x14ac:dyDescent="0.25">
      <c r="A2360" s="44">
        <v>25643</v>
      </c>
      <c r="B2360" s="33" t="s">
        <v>2667</v>
      </c>
      <c r="C2360" s="36" t="s">
        <v>2668</v>
      </c>
      <c r="D2360"/>
      <c r="E2360" s="14"/>
    </row>
    <row r="2361" spans="1:5" s="10" customFormat="1" x14ac:dyDescent="0.25">
      <c r="A2361" s="44">
        <v>25644</v>
      </c>
      <c r="B2361" s="33" t="s">
        <v>2669</v>
      </c>
      <c r="C2361" s="34" t="s">
        <v>2039</v>
      </c>
      <c r="D2361"/>
      <c r="E2361" s="14"/>
    </row>
    <row r="2362" spans="1:5" s="10" customFormat="1" x14ac:dyDescent="0.25">
      <c r="A2362" s="44">
        <v>51030</v>
      </c>
      <c r="B2362" s="33" t="s">
        <v>2670</v>
      </c>
      <c r="C2362" s="36" t="s">
        <v>1108</v>
      </c>
      <c r="D2362"/>
      <c r="E2362" s="14"/>
    </row>
    <row r="2363" spans="1:5" s="10" customFormat="1" x14ac:dyDescent="0.25">
      <c r="A2363" s="44">
        <v>51031</v>
      </c>
      <c r="B2363" s="33" t="s">
        <v>2671</v>
      </c>
      <c r="C2363" s="36" t="s">
        <v>1108</v>
      </c>
      <c r="D2363"/>
      <c r="E2363" s="14"/>
    </row>
    <row r="2364" spans="1:5" s="10" customFormat="1" x14ac:dyDescent="0.25">
      <c r="A2364" s="44">
        <v>25640</v>
      </c>
      <c r="B2364" s="33" t="s">
        <v>2672</v>
      </c>
      <c r="C2364" s="36" t="s">
        <v>2668</v>
      </c>
      <c r="D2364"/>
      <c r="E2364" s="14"/>
    </row>
    <row r="2365" spans="1:5" s="10" customFormat="1" x14ac:dyDescent="0.25">
      <c r="A2365" s="44">
        <v>51029</v>
      </c>
      <c r="B2365" s="33" t="s">
        <v>2673</v>
      </c>
      <c r="C2365" s="36" t="s">
        <v>1108</v>
      </c>
      <c r="D2365"/>
      <c r="E2365" s="14"/>
    </row>
    <row r="2366" spans="1:5" s="10" customFormat="1" x14ac:dyDescent="0.25">
      <c r="A2366" s="44">
        <v>25828</v>
      </c>
      <c r="B2366" s="33" t="s">
        <v>2674</v>
      </c>
      <c r="C2366" s="36" t="s">
        <v>1061</v>
      </c>
      <c r="D2366"/>
      <c r="E2366" s="14"/>
    </row>
    <row r="2367" spans="1:5" s="10" customFormat="1" x14ac:dyDescent="0.25">
      <c r="A2367" s="44">
        <v>25832</v>
      </c>
      <c r="B2367" s="33" t="s">
        <v>2675</v>
      </c>
      <c r="C2367" s="36" t="s">
        <v>1061</v>
      </c>
      <c r="D2367"/>
      <c r="E2367" s="14"/>
    </row>
    <row r="2368" spans="1:5" x14ac:dyDescent="0.25">
      <c r="A2368" s="44">
        <v>25829</v>
      </c>
      <c r="B2368" s="33" t="s">
        <v>2676</v>
      </c>
      <c r="C2368" s="36" t="s">
        <v>1061</v>
      </c>
      <c r="E2368" s="14"/>
    </row>
    <row r="2369" spans="1:6" x14ac:dyDescent="0.25">
      <c r="A2369" s="44">
        <v>25830</v>
      </c>
      <c r="B2369" s="33" t="s">
        <v>2677</v>
      </c>
      <c r="C2369" s="36" t="s">
        <v>1061</v>
      </c>
      <c r="E2369" s="14"/>
    </row>
    <row r="2370" spans="1:6" x14ac:dyDescent="0.25">
      <c r="A2370" s="44">
        <v>25831</v>
      </c>
      <c r="B2370" s="33" t="s">
        <v>2678</v>
      </c>
      <c r="C2370" s="36" t="s">
        <v>1061</v>
      </c>
      <c r="E2370" s="14"/>
    </row>
    <row r="2371" spans="1:6" x14ac:dyDescent="0.25">
      <c r="A2371" s="44">
        <v>25842</v>
      </c>
      <c r="B2371" s="33" t="s">
        <v>2679</v>
      </c>
      <c r="C2371" s="36" t="s">
        <v>1061</v>
      </c>
      <c r="E2371" s="14"/>
    </row>
    <row r="2372" spans="1:6" x14ac:dyDescent="0.25">
      <c r="A2372" s="44">
        <v>25833</v>
      </c>
      <c r="B2372" s="33" t="s">
        <v>2680</v>
      </c>
      <c r="C2372" s="36" t="s">
        <v>1061</v>
      </c>
      <c r="E2372" s="14"/>
    </row>
    <row r="2373" spans="1:6" x14ac:dyDescent="0.25">
      <c r="A2373" s="44">
        <v>25834</v>
      </c>
      <c r="B2373" s="33" t="s">
        <v>2681</v>
      </c>
      <c r="C2373" s="36" t="s">
        <v>1061</v>
      </c>
      <c r="E2373" s="14"/>
    </row>
    <row r="2374" spans="1:6" x14ac:dyDescent="0.25">
      <c r="A2374" s="44">
        <v>25835</v>
      </c>
      <c r="B2374" s="33" t="s">
        <v>2682</v>
      </c>
      <c r="C2374" s="36" t="s">
        <v>1061</v>
      </c>
      <c r="E2374" s="14"/>
    </row>
    <row r="2375" spans="1:6" x14ac:dyDescent="0.25">
      <c r="A2375" s="44">
        <v>25836</v>
      </c>
      <c r="B2375" s="33" t="s">
        <v>2683</v>
      </c>
      <c r="C2375" s="34" t="s">
        <v>624</v>
      </c>
      <c r="E2375" s="14"/>
    </row>
    <row r="2376" spans="1:6" x14ac:dyDescent="0.25">
      <c r="A2376" s="44">
        <v>53468</v>
      </c>
      <c r="B2376" s="33" t="s">
        <v>2684</v>
      </c>
      <c r="C2376" s="36" t="s">
        <v>1061</v>
      </c>
      <c r="E2376" s="14"/>
    </row>
    <row r="2377" spans="1:6" x14ac:dyDescent="0.25">
      <c r="A2377" s="44">
        <v>25837</v>
      </c>
      <c r="B2377" s="33" t="s">
        <v>2685</v>
      </c>
      <c r="C2377" s="36" t="s">
        <v>1061</v>
      </c>
      <c r="E2377" s="14"/>
    </row>
    <row r="2378" spans="1:6" x14ac:dyDescent="0.25">
      <c r="A2378" s="44">
        <v>25838</v>
      </c>
      <c r="B2378" s="33" t="s">
        <v>2686</v>
      </c>
      <c r="C2378" s="36" t="s">
        <v>1061</v>
      </c>
      <c r="E2378" s="14"/>
    </row>
    <row r="2379" spans="1:6" x14ac:dyDescent="0.25">
      <c r="A2379" s="44">
        <v>25839</v>
      </c>
      <c r="B2379" s="33" t="s">
        <v>2687</v>
      </c>
      <c r="C2379" s="36" t="s">
        <v>1061</v>
      </c>
      <c r="E2379" s="14"/>
    </row>
    <row r="2380" spans="1:6" x14ac:dyDescent="0.25">
      <c r="A2380" s="44">
        <v>25840</v>
      </c>
      <c r="B2380" s="33" t="s">
        <v>2688</v>
      </c>
      <c r="C2380" s="36" t="s">
        <v>1061</v>
      </c>
      <c r="E2380" s="14"/>
    </row>
    <row r="2381" spans="1:6" x14ac:dyDescent="0.25">
      <c r="A2381" s="44">
        <v>25841</v>
      </c>
      <c r="B2381" s="33" t="s">
        <v>2689</v>
      </c>
      <c r="C2381" s="36" t="s">
        <v>2690</v>
      </c>
      <c r="E2381" s="14"/>
    </row>
    <row r="2382" spans="1:6" x14ac:dyDescent="0.25">
      <c r="A2382" s="44">
        <v>25978</v>
      </c>
      <c r="B2382" s="37" t="s">
        <v>2209</v>
      </c>
      <c r="C2382" s="38">
        <v>64</v>
      </c>
      <c r="D2382" s="6"/>
      <c r="E2382" s="11" t="s">
        <v>22</v>
      </c>
      <c r="F2382" s="11" t="s">
        <v>23</v>
      </c>
    </row>
    <row r="2383" spans="1:6" x14ac:dyDescent="0.25">
      <c r="A2383" s="44">
        <v>25979</v>
      </c>
      <c r="B2383" s="37" t="s">
        <v>2210</v>
      </c>
      <c r="C2383" s="38">
        <v>64</v>
      </c>
      <c r="D2383" s="6"/>
      <c r="E2383" s="11" t="s">
        <v>22</v>
      </c>
      <c r="F2383" s="11" t="s">
        <v>23</v>
      </c>
    </row>
    <row r="2384" spans="1:6" s="10" customFormat="1" x14ac:dyDescent="0.25">
      <c r="A2384" s="44">
        <v>25980</v>
      </c>
      <c r="B2384" s="37" t="s">
        <v>2211</v>
      </c>
      <c r="C2384" s="38">
        <v>64</v>
      </c>
      <c r="D2384" s="6"/>
      <c r="E2384" s="11" t="s">
        <v>22</v>
      </c>
      <c r="F2384" s="11" t="s">
        <v>23</v>
      </c>
    </row>
    <row r="2385" spans="1:6" s="10" customFormat="1" x14ac:dyDescent="0.25">
      <c r="A2385" s="44">
        <v>25988</v>
      </c>
      <c r="B2385" s="37" t="s">
        <v>2212</v>
      </c>
      <c r="C2385" s="38" t="s">
        <v>2213</v>
      </c>
      <c r="D2385" s="6"/>
      <c r="E2385" s="11" t="s">
        <v>22</v>
      </c>
      <c r="F2385" s="11" t="s">
        <v>23</v>
      </c>
    </row>
    <row r="2386" spans="1:6" s="10" customFormat="1" x14ac:dyDescent="0.25">
      <c r="A2386" s="44">
        <v>25989</v>
      </c>
      <c r="B2386" s="33" t="s">
        <v>2691</v>
      </c>
      <c r="C2386" s="34">
        <v>111</v>
      </c>
      <c r="D2386"/>
      <c r="E2386" s="14"/>
    </row>
    <row r="2387" spans="1:6" s="10" customFormat="1" x14ac:dyDescent="0.25">
      <c r="A2387" s="44">
        <v>25992</v>
      </c>
      <c r="B2387" s="37" t="s">
        <v>2215</v>
      </c>
      <c r="C2387" s="38" t="s">
        <v>2213</v>
      </c>
      <c r="D2387" s="6"/>
      <c r="E2387" s="11" t="s">
        <v>22</v>
      </c>
      <c r="F2387" s="11" t="s">
        <v>23</v>
      </c>
    </row>
    <row r="2388" spans="1:6" s="10" customFormat="1" x14ac:dyDescent="0.25">
      <c r="A2388" s="44">
        <v>26002</v>
      </c>
      <c r="B2388" s="33" t="s">
        <v>2692</v>
      </c>
      <c r="C2388" s="34" t="s">
        <v>2693</v>
      </c>
      <c r="D2388"/>
      <c r="E2388" s="14"/>
    </row>
    <row r="2389" spans="1:6" s="10" customFormat="1" x14ac:dyDescent="0.25">
      <c r="A2389" s="44">
        <v>26003</v>
      </c>
      <c r="B2389" s="33" t="s">
        <v>2694</v>
      </c>
      <c r="C2389" s="34" t="s">
        <v>2693</v>
      </c>
      <c r="D2389"/>
      <c r="E2389" s="14"/>
    </row>
    <row r="2390" spans="1:6" s="10" customFormat="1" x14ac:dyDescent="0.25">
      <c r="A2390" s="44">
        <v>26004</v>
      </c>
      <c r="B2390" s="33" t="s">
        <v>2695</v>
      </c>
      <c r="C2390" s="36" t="s">
        <v>2696</v>
      </c>
      <c r="D2390"/>
      <c r="E2390" s="14"/>
    </row>
    <row r="2391" spans="1:6" s="10" customFormat="1" x14ac:dyDescent="0.25">
      <c r="A2391" s="44">
        <v>54552</v>
      </c>
      <c r="B2391" s="33" t="s">
        <v>2697</v>
      </c>
      <c r="C2391" s="34" t="s">
        <v>2698</v>
      </c>
      <c r="D2391"/>
      <c r="E2391" s="14"/>
    </row>
    <row r="2392" spans="1:6" s="10" customFormat="1" x14ac:dyDescent="0.25">
      <c r="A2392" s="44">
        <v>26005</v>
      </c>
      <c r="B2392" s="33" t="s">
        <v>2699</v>
      </c>
      <c r="C2392" s="34" t="s">
        <v>2698</v>
      </c>
      <c r="D2392"/>
      <c r="E2392" s="14"/>
    </row>
    <row r="2393" spans="1:6" s="10" customFormat="1" x14ac:dyDescent="0.25">
      <c r="A2393" s="44">
        <v>26006</v>
      </c>
      <c r="B2393" s="35" t="s">
        <v>2700</v>
      </c>
      <c r="C2393" s="34" t="s">
        <v>2701</v>
      </c>
      <c r="D2393"/>
    </row>
    <row r="2394" spans="1:6" s="10" customFormat="1" x14ac:dyDescent="0.25">
      <c r="A2394" s="44">
        <v>26012</v>
      </c>
      <c r="B2394" s="33" t="s">
        <v>2702</v>
      </c>
      <c r="C2394" s="34" t="s">
        <v>2698</v>
      </c>
      <c r="D2394"/>
      <c r="E2394" s="14"/>
    </row>
    <row r="2395" spans="1:6" s="10" customFormat="1" x14ac:dyDescent="0.25">
      <c r="A2395" s="44">
        <v>26007</v>
      </c>
      <c r="B2395" s="33" t="s">
        <v>2703</v>
      </c>
      <c r="C2395" s="34" t="s">
        <v>2698</v>
      </c>
      <c r="D2395"/>
      <c r="E2395" s="14"/>
    </row>
    <row r="2396" spans="1:6" s="10" customFormat="1" x14ac:dyDescent="0.25">
      <c r="A2396" s="44">
        <v>26008</v>
      </c>
      <c r="B2396" s="33" t="s">
        <v>2704</v>
      </c>
      <c r="C2396" s="34" t="s">
        <v>2698</v>
      </c>
      <c r="D2396"/>
      <c r="E2396" s="14"/>
    </row>
    <row r="2397" spans="1:6" s="10" customFormat="1" x14ac:dyDescent="0.25">
      <c r="A2397" s="44">
        <v>26009</v>
      </c>
      <c r="B2397" s="33" t="s">
        <v>2706</v>
      </c>
      <c r="C2397" s="34" t="s">
        <v>2701</v>
      </c>
      <c r="D2397"/>
      <c r="E2397" s="14"/>
    </row>
    <row r="2398" spans="1:6" s="10" customFormat="1" x14ac:dyDescent="0.25">
      <c r="A2398" s="44">
        <v>26011</v>
      </c>
      <c r="B2398" s="33" t="s">
        <v>2707</v>
      </c>
      <c r="C2398" s="34" t="s">
        <v>2701</v>
      </c>
      <c r="D2398"/>
      <c r="E2398" s="14"/>
    </row>
    <row r="2399" spans="1:6" s="10" customFormat="1" x14ac:dyDescent="0.25">
      <c r="A2399" s="44">
        <v>26016</v>
      </c>
      <c r="B2399" s="33" t="s">
        <v>2708</v>
      </c>
      <c r="C2399" s="34" t="s">
        <v>2701</v>
      </c>
      <c r="D2399"/>
      <c r="E2399" s="14"/>
    </row>
    <row r="2400" spans="1:6" x14ac:dyDescent="0.25">
      <c r="A2400" s="44">
        <v>26013</v>
      </c>
      <c r="B2400" s="33" t="s">
        <v>2709</v>
      </c>
      <c r="C2400" s="34" t="s">
        <v>2710</v>
      </c>
    </row>
    <row r="2401" spans="1:6" x14ac:dyDescent="0.25">
      <c r="A2401" s="44">
        <v>26014</v>
      </c>
      <c r="B2401" s="33" t="s">
        <v>2711</v>
      </c>
      <c r="C2401" s="34" t="s">
        <v>2698</v>
      </c>
      <c r="E2401" s="14"/>
    </row>
    <row r="2402" spans="1:6" x14ac:dyDescent="0.25">
      <c r="A2402" s="44">
        <v>26015</v>
      </c>
      <c r="B2402" s="33" t="s">
        <v>2712</v>
      </c>
      <c r="C2402" s="34" t="s">
        <v>2693</v>
      </c>
      <c r="E2402" s="14"/>
    </row>
    <row r="2403" spans="1:6" x14ac:dyDescent="0.25">
      <c r="A2403" s="44">
        <v>26010</v>
      </c>
      <c r="B2403" s="33" t="s">
        <v>2713</v>
      </c>
      <c r="C2403" s="34" t="s">
        <v>2698</v>
      </c>
      <c r="E2403" s="14"/>
    </row>
    <row r="2404" spans="1:6" x14ac:dyDescent="0.25">
      <c r="A2404" s="44">
        <v>26017</v>
      </c>
      <c r="B2404" s="33" t="s">
        <v>2714</v>
      </c>
      <c r="C2404" s="34" t="s">
        <v>2701</v>
      </c>
      <c r="E2404" s="14"/>
    </row>
    <row r="2405" spans="1:6" x14ac:dyDescent="0.25">
      <c r="A2405" s="44">
        <v>26018</v>
      </c>
      <c r="B2405" s="33" t="s">
        <v>2715</v>
      </c>
      <c r="C2405" s="34" t="s">
        <v>2701</v>
      </c>
      <c r="E2405" s="14"/>
    </row>
    <row r="2406" spans="1:6" x14ac:dyDescent="0.25">
      <c r="A2406" s="44">
        <v>26120</v>
      </c>
      <c r="B2406" s="33" t="s">
        <v>2716</v>
      </c>
      <c r="C2406" s="34" t="s">
        <v>264</v>
      </c>
      <c r="E2406" s="14"/>
    </row>
    <row r="2407" spans="1:6" x14ac:dyDescent="0.25">
      <c r="A2407" s="44">
        <v>26121</v>
      </c>
      <c r="B2407" s="33" t="s">
        <v>2717</v>
      </c>
      <c r="C2407" s="34">
        <v>43</v>
      </c>
      <c r="E2407" s="14"/>
    </row>
    <row r="2408" spans="1:6" x14ac:dyDescent="0.25">
      <c r="A2408" s="44">
        <v>26122</v>
      </c>
      <c r="B2408" s="33" t="s">
        <v>2718</v>
      </c>
      <c r="C2408" s="34">
        <v>43</v>
      </c>
      <c r="E2408" s="14"/>
    </row>
    <row r="2409" spans="1:6" x14ac:dyDescent="0.25">
      <c r="A2409" s="44">
        <v>32411</v>
      </c>
      <c r="B2409" s="37" t="s">
        <v>2249</v>
      </c>
      <c r="C2409" s="38" t="s">
        <v>2250</v>
      </c>
      <c r="D2409" s="6"/>
      <c r="E2409" s="11" t="s">
        <v>22</v>
      </c>
      <c r="F2409" s="11" t="s">
        <v>23</v>
      </c>
    </row>
    <row r="2410" spans="1:6" x14ac:dyDescent="0.25">
      <c r="A2410" s="44">
        <v>51887</v>
      </c>
      <c r="B2410" s="37" t="s">
        <v>2251</v>
      </c>
      <c r="C2410" s="38">
        <v>2</v>
      </c>
      <c r="D2410" s="6"/>
      <c r="E2410" s="11" t="s">
        <v>22</v>
      </c>
      <c r="F2410" s="11" t="s">
        <v>23</v>
      </c>
    </row>
    <row r="2411" spans="1:6" x14ac:dyDescent="0.25">
      <c r="A2411" s="44">
        <v>32409</v>
      </c>
      <c r="B2411" s="37" t="s">
        <v>2252</v>
      </c>
      <c r="C2411" s="38" t="s">
        <v>2250</v>
      </c>
      <c r="D2411" s="6"/>
      <c r="E2411" s="11" t="s">
        <v>22</v>
      </c>
      <c r="F2411" s="11" t="s">
        <v>23</v>
      </c>
    </row>
    <row r="2412" spans="1:6" x14ac:dyDescent="0.25">
      <c r="A2412" s="44">
        <v>32412</v>
      </c>
      <c r="B2412" s="37" t="s">
        <v>2253</v>
      </c>
      <c r="C2412" s="38">
        <v>2</v>
      </c>
      <c r="D2412" s="6"/>
      <c r="E2412" s="11" t="s">
        <v>22</v>
      </c>
      <c r="F2412" s="11" t="s">
        <v>23</v>
      </c>
    </row>
    <row r="2413" spans="1:6" x14ac:dyDescent="0.25">
      <c r="A2413" s="44">
        <v>26443</v>
      </c>
      <c r="B2413" s="33" t="s">
        <v>2719</v>
      </c>
      <c r="C2413" s="34">
        <v>6</v>
      </c>
      <c r="E2413" s="14"/>
    </row>
    <row r="2414" spans="1:6" x14ac:dyDescent="0.25">
      <c r="A2414" s="44">
        <v>26444</v>
      </c>
      <c r="B2414" s="33" t="s">
        <v>2720</v>
      </c>
      <c r="C2414" s="34">
        <v>6</v>
      </c>
      <c r="E2414" s="14"/>
    </row>
    <row r="2415" spans="1:6" x14ac:dyDescent="0.25">
      <c r="A2415" s="44">
        <v>51063</v>
      </c>
      <c r="B2415" s="33" t="s">
        <v>2721</v>
      </c>
      <c r="C2415" s="34">
        <v>6</v>
      </c>
      <c r="E2415" s="14"/>
    </row>
    <row r="2416" spans="1:6" s="10" customFormat="1" x14ac:dyDescent="0.25">
      <c r="A2416" s="44">
        <v>26445</v>
      </c>
      <c r="B2416" s="33" t="s">
        <v>2722</v>
      </c>
      <c r="C2416" s="34">
        <v>6</v>
      </c>
      <c r="D2416"/>
      <c r="E2416" s="14"/>
    </row>
    <row r="2417" spans="1:5" s="10" customFormat="1" x14ac:dyDescent="0.25">
      <c r="A2417" s="44">
        <v>26446</v>
      </c>
      <c r="B2417" s="33" t="s">
        <v>2723</v>
      </c>
      <c r="C2417" s="34">
        <v>6</v>
      </c>
      <c r="D2417"/>
      <c r="E2417" s="14"/>
    </row>
    <row r="2418" spans="1:5" s="10" customFormat="1" x14ac:dyDescent="0.25">
      <c r="A2418" s="44">
        <v>26447</v>
      </c>
      <c r="B2418" s="33" t="s">
        <v>2724</v>
      </c>
      <c r="C2418" s="34">
        <v>6</v>
      </c>
      <c r="D2418"/>
      <c r="E2418" s="14"/>
    </row>
    <row r="2419" spans="1:5" s="10" customFormat="1" x14ac:dyDescent="0.25">
      <c r="A2419" s="44">
        <v>26448</v>
      </c>
      <c r="B2419" s="33" t="s">
        <v>2725</v>
      </c>
      <c r="C2419" s="34">
        <v>6</v>
      </c>
      <c r="D2419"/>
      <c r="E2419" s="14"/>
    </row>
    <row r="2420" spans="1:5" s="10" customFormat="1" x14ac:dyDescent="0.25">
      <c r="A2420" s="44">
        <v>62794</v>
      </c>
      <c r="B2420" s="33" t="s">
        <v>2726</v>
      </c>
      <c r="C2420" s="34">
        <v>6</v>
      </c>
      <c r="D2420"/>
      <c r="E2420" s="14"/>
    </row>
    <row r="2421" spans="1:5" s="10" customFormat="1" x14ac:dyDescent="0.25">
      <c r="A2421" s="44">
        <v>26450</v>
      </c>
      <c r="B2421" s="33" t="s">
        <v>2727</v>
      </c>
      <c r="C2421" s="34">
        <v>6</v>
      </c>
      <c r="D2421"/>
      <c r="E2421" s="14"/>
    </row>
    <row r="2422" spans="1:5" s="10" customFormat="1" x14ac:dyDescent="0.25">
      <c r="A2422" s="44">
        <v>26451</v>
      </c>
      <c r="B2422" s="33" t="s">
        <v>2728</v>
      </c>
      <c r="C2422" s="34" t="s">
        <v>1242</v>
      </c>
      <c r="D2422"/>
      <c r="E2422" s="14"/>
    </row>
    <row r="2423" spans="1:5" s="10" customFormat="1" x14ac:dyDescent="0.25">
      <c r="A2423" s="44">
        <v>26452</v>
      </c>
      <c r="B2423" s="33" t="s">
        <v>2729</v>
      </c>
      <c r="C2423" s="34" t="s">
        <v>1242</v>
      </c>
      <c r="D2423"/>
      <c r="E2423" s="14"/>
    </row>
    <row r="2424" spans="1:5" s="10" customFormat="1" x14ac:dyDescent="0.25">
      <c r="A2424" s="44">
        <v>26453</v>
      </c>
      <c r="B2424" s="33" t="s">
        <v>2730</v>
      </c>
      <c r="C2424" s="34">
        <v>6</v>
      </c>
      <c r="D2424"/>
      <c r="E2424" s="14"/>
    </row>
    <row r="2425" spans="1:5" s="10" customFormat="1" x14ac:dyDescent="0.25">
      <c r="A2425" s="44">
        <v>26454</v>
      </c>
      <c r="B2425" s="33" t="s">
        <v>2731</v>
      </c>
      <c r="C2425" s="34">
        <v>6</v>
      </c>
      <c r="D2425"/>
      <c r="E2425" s="14"/>
    </row>
    <row r="2426" spans="1:5" s="10" customFormat="1" x14ac:dyDescent="0.25">
      <c r="A2426" s="44">
        <v>26455</v>
      </c>
      <c r="B2426" s="33" t="s">
        <v>2732</v>
      </c>
      <c r="C2426" s="34">
        <v>6</v>
      </c>
      <c r="D2426"/>
      <c r="E2426" s="14"/>
    </row>
    <row r="2427" spans="1:5" s="10" customFormat="1" x14ac:dyDescent="0.25">
      <c r="A2427" s="44">
        <v>26456</v>
      </c>
      <c r="B2427" s="33" t="s">
        <v>2733</v>
      </c>
      <c r="C2427" s="34">
        <v>6</v>
      </c>
      <c r="D2427"/>
      <c r="E2427" s="14"/>
    </row>
    <row r="2428" spans="1:5" s="10" customFormat="1" x14ac:dyDescent="0.25">
      <c r="A2428" s="44">
        <v>26457</v>
      </c>
      <c r="B2428" s="33" t="s">
        <v>2734</v>
      </c>
      <c r="C2428" s="34">
        <v>6</v>
      </c>
      <c r="D2428"/>
      <c r="E2428" s="14"/>
    </row>
    <row r="2429" spans="1:5" s="10" customFormat="1" x14ac:dyDescent="0.25">
      <c r="A2429" s="44">
        <v>26458</v>
      </c>
      <c r="B2429" s="33" t="s">
        <v>2735</v>
      </c>
      <c r="C2429" s="34">
        <v>6</v>
      </c>
      <c r="D2429"/>
      <c r="E2429" s="14"/>
    </row>
    <row r="2430" spans="1:5" s="10" customFormat="1" x14ac:dyDescent="0.25">
      <c r="A2430" s="44">
        <v>26459</v>
      </c>
      <c r="B2430" s="33" t="s">
        <v>2736</v>
      </c>
      <c r="C2430" s="34">
        <v>6</v>
      </c>
      <c r="D2430"/>
      <c r="E2430" s="14"/>
    </row>
    <row r="2431" spans="1:5" s="10" customFormat="1" x14ac:dyDescent="0.25">
      <c r="A2431" s="44">
        <v>26461</v>
      </c>
      <c r="B2431" s="33" t="s">
        <v>2737</v>
      </c>
      <c r="C2431" s="34">
        <v>6</v>
      </c>
      <c r="D2431"/>
      <c r="E2431" s="14"/>
    </row>
    <row r="2432" spans="1:5" s="10" customFormat="1" x14ac:dyDescent="0.25">
      <c r="A2432" s="44">
        <v>26367</v>
      </c>
      <c r="B2432" s="33" t="s">
        <v>2738</v>
      </c>
      <c r="C2432" s="34">
        <v>126</v>
      </c>
      <c r="D2432"/>
      <c r="E2432" s="14"/>
    </row>
    <row r="2433" spans="1:5" s="10" customFormat="1" x14ac:dyDescent="0.25">
      <c r="A2433" s="44">
        <v>26368</v>
      </c>
      <c r="B2433" s="33" t="s">
        <v>2739</v>
      </c>
      <c r="C2433" s="34">
        <v>126</v>
      </c>
      <c r="D2433"/>
      <c r="E2433" s="14"/>
    </row>
    <row r="2434" spans="1:5" s="10" customFormat="1" x14ac:dyDescent="0.25">
      <c r="A2434" s="44">
        <v>26467</v>
      </c>
      <c r="B2434" s="33" t="s">
        <v>2740</v>
      </c>
      <c r="C2434" s="34" t="s">
        <v>2741</v>
      </c>
      <c r="D2434"/>
      <c r="E2434" s="14"/>
    </row>
    <row r="2435" spans="1:5" s="10" customFormat="1" x14ac:dyDescent="0.25">
      <c r="A2435" s="44">
        <v>26470</v>
      </c>
      <c r="B2435" s="33" t="s">
        <v>2742</v>
      </c>
      <c r="C2435" s="34" t="s">
        <v>2743</v>
      </c>
      <c r="D2435"/>
      <c r="E2435" s="14"/>
    </row>
    <row r="2436" spans="1:5" s="10" customFormat="1" x14ac:dyDescent="0.25">
      <c r="A2436" s="44">
        <v>26484</v>
      </c>
      <c r="B2436" s="33" t="s">
        <v>2744</v>
      </c>
      <c r="C2436" s="34" t="s">
        <v>2745</v>
      </c>
      <c r="D2436"/>
      <c r="E2436" s="14"/>
    </row>
    <row r="2437" spans="1:5" s="10" customFormat="1" x14ac:dyDescent="0.25">
      <c r="A2437" s="44">
        <v>26476</v>
      </c>
      <c r="B2437" s="33" t="s">
        <v>2746</v>
      </c>
      <c r="C2437" s="34" t="s">
        <v>2743</v>
      </c>
      <c r="D2437"/>
      <c r="E2437" s="14"/>
    </row>
    <row r="2438" spans="1:5" s="10" customFormat="1" x14ac:dyDescent="0.25">
      <c r="A2438" s="44">
        <v>26471</v>
      </c>
      <c r="B2438" s="33" t="s">
        <v>2747</v>
      </c>
      <c r="C2438" s="34" t="s">
        <v>2289</v>
      </c>
      <c r="D2438"/>
      <c r="E2438" s="14"/>
    </row>
    <row r="2439" spans="1:5" s="10" customFormat="1" x14ac:dyDescent="0.25">
      <c r="A2439" s="44">
        <v>26472</v>
      </c>
      <c r="B2439" s="35" t="s">
        <v>2748</v>
      </c>
      <c r="C2439" s="34" t="s">
        <v>2142</v>
      </c>
      <c r="D2439"/>
    </row>
    <row r="2440" spans="1:5" s="10" customFormat="1" x14ac:dyDescent="0.25">
      <c r="A2440" s="44">
        <v>26473</v>
      </c>
      <c r="B2440" s="33" t="s">
        <v>2749</v>
      </c>
      <c r="C2440" s="34" t="s">
        <v>2750</v>
      </c>
      <c r="D2440"/>
      <c r="E2440" s="14"/>
    </row>
    <row r="2441" spans="1:5" s="10" customFormat="1" x14ac:dyDescent="0.25">
      <c r="A2441" s="44">
        <v>26485</v>
      </c>
      <c r="B2441" s="33" t="s">
        <v>2751</v>
      </c>
      <c r="C2441" s="34">
        <v>75</v>
      </c>
      <c r="D2441"/>
      <c r="E2441" s="14"/>
    </row>
    <row r="2442" spans="1:5" s="10" customFormat="1" x14ac:dyDescent="0.25">
      <c r="A2442" s="44">
        <v>26474</v>
      </c>
      <c r="B2442" s="33" t="s">
        <v>2752</v>
      </c>
      <c r="C2442" s="34" t="s">
        <v>2743</v>
      </c>
      <c r="D2442"/>
      <c r="E2442" s="14"/>
    </row>
    <row r="2443" spans="1:5" s="10" customFormat="1" x14ac:dyDescent="0.25">
      <c r="A2443" s="44">
        <v>49994</v>
      </c>
      <c r="B2443" s="33" t="s">
        <v>2753</v>
      </c>
      <c r="C2443" s="34" t="s">
        <v>2743</v>
      </c>
      <c r="D2443"/>
      <c r="E2443" s="14"/>
    </row>
    <row r="2444" spans="1:5" s="10" customFormat="1" x14ac:dyDescent="0.25">
      <c r="A2444" s="44">
        <v>68480</v>
      </c>
      <c r="B2444" s="33" t="s">
        <v>2754</v>
      </c>
      <c r="C2444" s="34" t="s">
        <v>2741</v>
      </c>
      <c r="D2444"/>
      <c r="E2444" s="14"/>
    </row>
    <row r="2445" spans="1:5" s="10" customFormat="1" x14ac:dyDescent="0.25">
      <c r="A2445" s="44">
        <v>26479</v>
      </c>
      <c r="B2445" s="33" t="s">
        <v>2755</v>
      </c>
      <c r="C2445" s="34" t="s">
        <v>2743</v>
      </c>
      <c r="D2445"/>
      <c r="E2445" s="14"/>
    </row>
    <row r="2446" spans="1:5" s="10" customFormat="1" x14ac:dyDescent="0.25">
      <c r="A2446" s="44">
        <v>26487</v>
      </c>
      <c r="B2446" s="33" t="s">
        <v>2756</v>
      </c>
      <c r="C2446" s="34">
        <v>75</v>
      </c>
      <c r="D2446"/>
      <c r="E2446" s="14"/>
    </row>
    <row r="2447" spans="1:5" s="10" customFormat="1" x14ac:dyDescent="0.25">
      <c r="A2447" s="44">
        <v>26477</v>
      </c>
      <c r="B2447" s="33" t="s">
        <v>2757</v>
      </c>
      <c r="C2447" s="34" t="s">
        <v>2743</v>
      </c>
      <c r="D2447"/>
      <c r="E2447" s="14"/>
    </row>
    <row r="2448" spans="1:5" x14ac:dyDescent="0.25">
      <c r="A2448" s="44">
        <v>51285</v>
      </c>
      <c r="B2448" s="33" t="s">
        <v>2758</v>
      </c>
      <c r="C2448" s="34" t="s">
        <v>2743</v>
      </c>
      <c r="E2448" s="14"/>
    </row>
    <row r="2449" spans="1:5" x14ac:dyDescent="0.25">
      <c r="A2449" s="44">
        <v>26475</v>
      </c>
      <c r="B2449" s="33" t="s">
        <v>2759</v>
      </c>
      <c r="C2449" s="34" t="s">
        <v>2743</v>
      </c>
      <c r="E2449" s="14"/>
    </row>
    <row r="2450" spans="1:5" x14ac:dyDescent="0.25">
      <c r="A2450" s="44">
        <v>26478</v>
      </c>
      <c r="B2450" s="33" t="s">
        <v>2760</v>
      </c>
      <c r="C2450" s="34" t="s">
        <v>2743</v>
      </c>
      <c r="E2450" s="14"/>
    </row>
    <row r="2451" spans="1:5" x14ac:dyDescent="0.25">
      <c r="A2451" s="44">
        <v>26480</v>
      </c>
      <c r="B2451" s="33" t="s">
        <v>2761</v>
      </c>
      <c r="C2451" s="34" t="s">
        <v>2743</v>
      </c>
      <c r="E2451" s="14"/>
    </row>
    <row r="2452" spans="1:5" x14ac:dyDescent="0.25">
      <c r="A2452" s="44">
        <v>26481</v>
      </c>
      <c r="B2452" s="33" t="s">
        <v>2762</v>
      </c>
      <c r="C2452" s="34" t="s">
        <v>2743</v>
      </c>
      <c r="E2452" s="14"/>
    </row>
    <row r="2453" spans="1:5" x14ac:dyDescent="0.25">
      <c r="A2453" s="44">
        <v>50120</v>
      </c>
      <c r="B2453" s="35" t="s">
        <v>2763</v>
      </c>
      <c r="C2453" s="34" t="s">
        <v>2289</v>
      </c>
    </row>
    <row r="2454" spans="1:5" x14ac:dyDescent="0.25">
      <c r="A2454" s="44">
        <v>64423</v>
      </c>
      <c r="B2454" s="33" t="s">
        <v>2764</v>
      </c>
      <c r="C2454" s="34" t="s">
        <v>2743</v>
      </c>
      <c r="E2454" s="14"/>
    </row>
    <row r="2455" spans="1:5" x14ac:dyDescent="0.25">
      <c r="A2455" s="44">
        <v>26488</v>
      </c>
      <c r="B2455" s="33" t="s">
        <v>2765</v>
      </c>
      <c r="C2455" s="34">
        <v>75</v>
      </c>
      <c r="E2455" s="14"/>
    </row>
    <row r="2456" spans="1:5" x14ac:dyDescent="0.25">
      <c r="A2456" s="44">
        <v>26489</v>
      </c>
      <c r="B2456" s="33" t="s">
        <v>2766</v>
      </c>
      <c r="C2456" s="34">
        <v>75</v>
      </c>
      <c r="E2456" s="14"/>
    </row>
    <row r="2457" spans="1:5" x14ac:dyDescent="0.25">
      <c r="A2457" s="44">
        <v>26490</v>
      </c>
      <c r="B2457" s="33" t="s">
        <v>2767</v>
      </c>
      <c r="C2457" s="34">
        <v>75</v>
      </c>
      <c r="E2457" s="14"/>
    </row>
    <row r="2458" spans="1:5" x14ac:dyDescent="0.25">
      <c r="A2458" s="44">
        <v>26482</v>
      </c>
      <c r="B2458" s="33" t="s">
        <v>2768</v>
      </c>
      <c r="C2458" s="34" t="s">
        <v>2743</v>
      </c>
      <c r="E2458" s="14"/>
    </row>
    <row r="2459" spans="1:5" x14ac:dyDescent="0.25">
      <c r="A2459" s="44">
        <v>26491</v>
      </c>
      <c r="B2459" s="33" t="s">
        <v>2769</v>
      </c>
      <c r="C2459" s="34">
        <v>75</v>
      </c>
      <c r="E2459" s="14"/>
    </row>
    <row r="2460" spans="1:5" x14ac:dyDescent="0.25">
      <c r="A2460" s="44">
        <v>57602</v>
      </c>
      <c r="B2460" s="35" t="s">
        <v>2770</v>
      </c>
      <c r="C2460" s="34" t="s">
        <v>2743</v>
      </c>
    </row>
    <row r="2461" spans="1:5" x14ac:dyDescent="0.25">
      <c r="A2461" s="44">
        <v>26483</v>
      </c>
      <c r="B2461" s="33" t="s">
        <v>2771</v>
      </c>
      <c r="C2461" s="34" t="s">
        <v>2289</v>
      </c>
      <c r="E2461" s="14"/>
    </row>
    <row r="2462" spans="1:5" x14ac:dyDescent="0.25">
      <c r="A2462" s="44">
        <v>26492</v>
      </c>
      <c r="B2462" s="33" t="s">
        <v>2772</v>
      </c>
      <c r="C2462" s="34">
        <v>75</v>
      </c>
      <c r="E2462" s="14"/>
    </row>
    <row r="2463" spans="1:5" x14ac:dyDescent="0.25">
      <c r="A2463" s="44">
        <v>26493</v>
      </c>
      <c r="B2463" s="33" t="s">
        <v>2773</v>
      </c>
      <c r="C2463" s="34">
        <v>75</v>
      </c>
      <c r="E2463" s="14"/>
    </row>
    <row r="2464" spans="1:5" s="10" customFormat="1" x14ac:dyDescent="0.25">
      <c r="A2464" s="44">
        <v>12518</v>
      </c>
      <c r="B2464" s="33" t="s">
        <v>2774</v>
      </c>
      <c r="C2464" s="34" t="s">
        <v>1113</v>
      </c>
      <c r="D2464"/>
      <c r="E2464" s="14"/>
    </row>
    <row r="2465" spans="1:6" s="10" customFormat="1" x14ac:dyDescent="0.25">
      <c r="A2465" s="44">
        <v>26598</v>
      </c>
      <c r="B2465" s="37" t="s">
        <v>2281</v>
      </c>
      <c r="C2465" s="38">
        <v>32</v>
      </c>
      <c r="D2465" s="6"/>
      <c r="E2465" s="11" t="s">
        <v>22</v>
      </c>
      <c r="F2465" s="11" t="s">
        <v>23</v>
      </c>
    </row>
    <row r="2466" spans="1:6" s="10" customFormat="1" x14ac:dyDescent="0.25">
      <c r="A2466" s="44">
        <v>12520</v>
      </c>
      <c r="B2466" s="33" t="s">
        <v>2775</v>
      </c>
      <c r="C2466" s="34" t="s">
        <v>1113</v>
      </c>
      <c r="D2466"/>
      <c r="E2466" s="14"/>
    </row>
    <row r="2467" spans="1:6" s="10" customFormat="1" x14ac:dyDescent="0.25">
      <c r="A2467" s="44">
        <v>26680</v>
      </c>
      <c r="B2467" s="33" t="s">
        <v>2776</v>
      </c>
      <c r="C2467" s="34">
        <v>64</v>
      </c>
      <c r="D2467"/>
      <c r="E2467" s="14"/>
    </row>
    <row r="2468" spans="1:6" s="10" customFormat="1" x14ac:dyDescent="0.25">
      <c r="A2468" s="44">
        <v>26681</v>
      </c>
      <c r="B2468" s="33" t="s">
        <v>2777</v>
      </c>
      <c r="C2468" s="34">
        <v>64</v>
      </c>
      <c r="D2468"/>
      <c r="E2468" s="14"/>
    </row>
    <row r="2469" spans="1:6" s="10" customFormat="1" x14ac:dyDescent="0.25">
      <c r="A2469" s="44">
        <v>52157</v>
      </c>
      <c r="B2469" s="33" t="s">
        <v>2778</v>
      </c>
      <c r="C2469" s="34">
        <v>64</v>
      </c>
      <c r="D2469"/>
      <c r="E2469" s="14"/>
    </row>
    <row r="2470" spans="1:6" s="10" customFormat="1" x14ac:dyDescent="0.25">
      <c r="A2470" s="44">
        <v>26682</v>
      </c>
      <c r="B2470" s="33" t="s">
        <v>2779</v>
      </c>
      <c r="C2470" s="34">
        <v>64</v>
      </c>
      <c r="D2470"/>
      <c r="E2470" s="14"/>
    </row>
    <row r="2471" spans="1:6" s="10" customFormat="1" x14ac:dyDescent="0.25">
      <c r="A2471" s="44">
        <v>26695</v>
      </c>
      <c r="B2471" s="33" t="s">
        <v>2780</v>
      </c>
      <c r="C2471" s="34">
        <v>21</v>
      </c>
      <c r="D2471"/>
      <c r="E2471" s="14"/>
    </row>
    <row r="2472" spans="1:6" s="10" customFormat="1" x14ac:dyDescent="0.25">
      <c r="A2472" s="44">
        <v>26696</v>
      </c>
      <c r="B2472" s="33" t="s">
        <v>2781</v>
      </c>
      <c r="C2472" s="34">
        <v>21</v>
      </c>
      <c r="D2472"/>
      <c r="E2472" s="14"/>
    </row>
    <row r="2473" spans="1:6" s="10" customFormat="1" x14ac:dyDescent="0.25">
      <c r="A2473" s="44">
        <v>26697</v>
      </c>
      <c r="B2473" s="33" t="s">
        <v>2782</v>
      </c>
      <c r="C2473" s="34" t="s">
        <v>2783</v>
      </c>
      <c r="D2473"/>
      <c r="E2473" s="14"/>
    </row>
    <row r="2474" spans="1:6" s="10" customFormat="1" x14ac:dyDescent="0.25">
      <c r="A2474" s="44">
        <v>26698</v>
      </c>
      <c r="B2474" s="33" t="s">
        <v>2784</v>
      </c>
      <c r="C2474" s="34">
        <v>21</v>
      </c>
      <c r="D2474"/>
      <c r="E2474" s="14"/>
    </row>
    <row r="2475" spans="1:6" s="10" customFormat="1" x14ac:dyDescent="0.25">
      <c r="A2475" s="44">
        <v>27518</v>
      </c>
      <c r="B2475" s="33" t="s">
        <v>2785</v>
      </c>
      <c r="C2475" s="36" t="s">
        <v>2786</v>
      </c>
      <c r="D2475"/>
      <c r="E2475" s="14"/>
    </row>
    <row r="2476" spans="1:6" s="10" customFormat="1" x14ac:dyDescent="0.25">
      <c r="A2476" s="44">
        <v>844</v>
      </c>
      <c r="B2476" s="35" t="s">
        <v>2787</v>
      </c>
      <c r="C2476" s="34">
        <v>238</v>
      </c>
      <c r="D2476"/>
    </row>
    <row r="2477" spans="1:6" s="10" customFormat="1" x14ac:dyDescent="0.25">
      <c r="A2477" s="44">
        <v>27519</v>
      </c>
      <c r="B2477" s="33" t="s">
        <v>2788</v>
      </c>
      <c r="C2477" s="34" t="s">
        <v>2789</v>
      </c>
      <c r="D2477"/>
      <c r="E2477" s="14"/>
    </row>
    <row r="2478" spans="1:6" s="10" customFormat="1" x14ac:dyDescent="0.25">
      <c r="A2478" s="44">
        <v>27702</v>
      </c>
      <c r="B2478" s="37" t="s">
        <v>2292</v>
      </c>
      <c r="C2478" s="38">
        <v>63</v>
      </c>
      <c r="D2478" s="6"/>
      <c r="E2478" s="11" t="s">
        <v>22</v>
      </c>
      <c r="F2478" s="11" t="s">
        <v>23</v>
      </c>
    </row>
    <row r="2479" spans="1:6" s="10" customFormat="1" x14ac:dyDescent="0.25">
      <c r="A2479" s="44">
        <v>27705</v>
      </c>
      <c r="B2479" s="37" t="s">
        <v>2298</v>
      </c>
      <c r="C2479" s="38">
        <v>63</v>
      </c>
      <c r="D2479" s="6"/>
      <c r="E2479" s="11" t="s">
        <v>22</v>
      </c>
      <c r="F2479" s="11" t="s">
        <v>23</v>
      </c>
    </row>
    <row r="2480" spans="1:6" s="10" customFormat="1" x14ac:dyDescent="0.25">
      <c r="A2480" s="44">
        <v>27711</v>
      </c>
      <c r="B2480" s="37" t="s">
        <v>2293</v>
      </c>
      <c r="C2480" s="38">
        <v>63</v>
      </c>
      <c r="D2480" s="6"/>
      <c r="E2480" s="11" t="s">
        <v>22</v>
      </c>
      <c r="F2480" s="11" t="s">
        <v>23</v>
      </c>
    </row>
    <row r="2481" spans="1:6" s="10" customFormat="1" x14ac:dyDescent="0.25">
      <c r="A2481" s="44">
        <v>27712</v>
      </c>
      <c r="B2481" s="37" t="s">
        <v>2294</v>
      </c>
      <c r="C2481" s="38">
        <v>63</v>
      </c>
      <c r="D2481" s="6"/>
      <c r="E2481" s="11" t="s">
        <v>22</v>
      </c>
      <c r="F2481" s="11" t="s">
        <v>23</v>
      </c>
    </row>
    <row r="2482" spans="1:6" s="10" customFormat="1" x14ac:dyDescent="0.25">
      <c r="A2482" s="44">
        <v>27713</v>
      </c>
      <c r="B2482" s="37" t="s">
        <v>2295</v>
      </c>
      <c r="C2482" s="38">
        <v>63</v>
      </c>
      <c r="D2482" s="6"/>
      <c r="E2482" s="11" t="s">
        <v>22</v>
      </c>
      <c r="F2482" s="11" t="s">
        <v>23</v>
      </c>
    </row>
    <row r="2483" spans="1:6" s="10" customFormat="1" x14ac:dyDescent="0.25">
      <c r="A2483" s="44">
        <v>27715</v>
      </c>
      <c r="B2483" s="37" t="s">
        <v>2296</v>
      </c>
      <c r="C2483" s="38" t="s">
        <v>1113</v>
      </c>
      <c r="D2483" s="6"/>
      <c r="E2483" s="11" t="s">
        <v>22</v>
      </c>
      <c r="F2483" s="11" t="s">
        <v>23</v>
      </c>
    </row>
    <row r="2484" spans="1:6" s="10" customFormat="1" x14ac:dyDescent="0.25">
      <c r="A2484" s="44">
        <v>27716</v>
      </c>
      <c r="B2484" s="37" t="s">
        <v>2297</v>
      </c>
      <c r="C2484" s="38">
        <v>63</v>
      </c>
      <c r="D2484" s="6"/>
      <c r="E2484" s="11" t="s">
        <v>22</v>
      </c>
      <c r="F2484" s="11" t="s">
        <v>23</v>
      </c>
    </row>
    <row r="2485" spans="1:6" s="10" customFormat="1" x14ac:dyDescent="0.25">
      <c r="A2485" s="44">
        <v>49270</v>
      </c>
      <c r="B2485" s="37" t="s">
        <v>2299</v>
      </c>
      <c r="C2485" s="38">
        <v>471</v>
      </c>
      <c r="D2485" s="6"/>
      <c r="E2485" s="11" t="s">
        <v>22</v>
      </c>
      <c r="F2485" s="11" t="s">
        <v>115</v>
      </c>
    </row>
    <row r="2486" spans="1:6" s="10" customFormat="1" x14ac:dyDescent="0.25">
      <c r="A2486" s="44">
        <v>49404</v>
      </c>
      <c r="B2486" s="37" t="s">
        <v>2300</v>
      </c>
      <c r="C2486" s="38">
        <v>495</v>
      </c>
      <c r="D2486" s="6"/>
      <c r="E2486" s="11" t="s">
        <v>22</v>
      </c>
      <c r="F2486" s="11" t="s">
        <v>115</v>
      </c>
    </row>
    <row r="2487" spans="1:6" s="10" customFormat="1" x14ac:dyDescent="0.25">
      <c r="A2487" s="44">
        <v>28147</v>
      </c>
      <c r="B2487" s="33" t="s">
        <v>2790</v>
      </c>
      <c r="C2487" s="34" t="s">
        <v>2791</v>
      </c>
      <c r="D2487"/>
      <c r="E2487" s="14"/>
    </row>
    <row r="2488" spans="1:6" s="10" customFormat="1" x14ac:dyDescent="0.25">
      <c r="A2488" s="44">
        <v>28407</v>
      </c>
      <c r="B2488" s="37" t="s">
        <v>2325</v>
      </c>
      <c r="C2488" s="38">
        <v>457</v>
      </c>
      <c r="D2488" s="6"/>
      <c r="E2488" s="11" t="s">
        <v>22</v>
      </c>
      <c r="F2488" s="11" t="s">
        <v>115</v>
      </c>
    </row>
    <row r="2489" spans="1:6" s="10" customFormat="1" x14ac:dyDescent="0.25">
      <c r="A2489" s="44">
        <v>28408</v>
      </c>
      <c r="B2489" s="37" t="s">
        <v>2326</v>
      </c>
      <c r="C2489" s="38">
        <v>457</v>
      </c>
      <c r="D2489" s="6"/>
      <c r="E2489" s="11" t="s">
        <v>22</v>
      </c>
      <c r="F2489" s="11" t="s">
        <v>115</v>
      </c>
    </row>
    <row r="2490" spans="1:6" s="10" customFormat="1" x14ac:dyDescent="0.25">
      <c r="A2490" s="44">
        <v>28412</v>
      </c>
      <c r="B2490" s="37" t="s">
        <v>2328</v>
      </c>
      <c r="C2490" s="38">
        <v>457</v>
      </c>
      <c r="D2490" s="6"/>
      <c r="E2490" s="11" t="s">
        <v>22</v>
      </c>
      <c r="F2490" s="11" t="s">
        <v>115</v>
      </c>
    </row>
    <row r="2491" spans="1:6" s="10" customFormat="1" x14ac:dyDescent="0.25">
      <c r="A2491" s="44">
        <v>28415</v>
      </c>
      <c r="B2491" s="37" t="s">
        <v>2329</v>
      </c>
      <c r="C2491" s="38">
        <v>457</v>
      </c>
      <c r="D2491" s="6"/>
      <c r="E2491" s="11" t="s">
        <v>22</v>
      </c>
      <c r="F2491" s="11" t="s">
        <v>115</v>
      </c>
    </row>
    <row r="2492" spans="1:6" s="10" customFormat="1" x14ac:dyDescent="0.25">
      <c r="A2492" s="44">
        <v>28416</v>
      </c>
      <c r="B2492" s="37" t="s">
        <v>2330</v>
      </c>
      <c r="C2492" s="38">
        <v>457</v>
      </c>
      <c r="D2492" s="6"/>
      <c r="E2492" s="11" t="s">
        <v>22</v>
      </c>
      <c r="F2492" s="11" t="s">
        <v>115</v>
      </c>
    </row>
    <row r="2493" spans="1:6" s="10" customFormat="1" x14ac:dyDescent="0.25">
      <c r="A2493" s="44">
        <v>28417</v>
      </c>
      <c r="B2493" s="37" t="s">
        <v>2324</v>
      </c>
      <c r="C2493" s="38">
        <v>457</v>
      </c>
      <c r="D2493" s="6"/>
      <c r="E2493" s="11" t="s">
        <v>22</v>
      </c>
      <c r="F2493" s="11" t="s">
        <v>115</v>
      </c>
    </row>
    <row r="2494" spans="1:6" s="10" customFormat="1" x14ac:dyDescent="0.25">
      <c r="A2494" s="44">
        <v>28418</v>
      </c>
      <c r="B2494" s="37" t="s">
        <v>2327</v>
      </c>
      <c r="C2494" s="38">
        <v>457</v>
      </c>
      <c r="D2494" s="6"/>
      <c r="E2494" s="11" t="s">
        <v>22</v>
      </c>
      <c r="F2494" s="11" t="s">
        <v>115</v>
      </c>
    </row>
    <row r="2495" spans="1:6" s="10" customFormat="1" x14ac:dyDescent="0.25">
      <c r="A2495" s="44">
        <v>64159</v>
      </c>
      <c r="B2495" s="33" t="s">
        <v>2792</v>
      </c>
      <c r="C2495" s="34" t="s">
        <v>2793</v>
      </c>
      <c r="D2495"/>
      <c r="E2495" s="14"/>
    </row>
    <row r="2496" spans="1:6" s="10" customFormat="1" x14ac:dyDescent="0.25">
      <c r="A2496" s="44">
        <v>28531</v>
      </c>
      <c r="B2496" s="33" t="s">
        <v>2794</v>
      </c>
      <c r="C2496" s="34" t="s">
        <v>688</v>
      </c>
      <c r="D2496"/>
      <c r="E2496" s="14"/>
    </row>
    <row r="2497" spans="1:6" s="10" customFormat="1" x14ac:dyDescent="0.25">
      <c r="A2497" s="44">
        <v>28532</v>
      </c>
      <c r="B2497" s="33" t="s">
        <v>2795</v>
      </c>
      <c r="C2497" s="34" t="s">
        <v>688</v>
      </c>
      <c r="D2497"/>
      <c r="E2497" s="14"/>
    </row>
    <row r="2498" spans="1:6" s="10" customFormat="1" x14ac:dyDescent="0.25">
      <c r="A2498" s="44">
        <v>28533</v>
      </c>
      <c r="B2498" s="33" t="s">
        <v>2796</v>
      </c>
      <c r="C2498" s="34" t="s">
        <v>688</v>
      </c>
      <c r="D2498"/>
      <c r="E2498" s="14"/>
    </row>
    <row r="2499" spans="1:6" s="10" customFormat="1" x14ac:dyDescent="0.25">
      <c r="A2499" s="44">
        <v>28534</v>
      </c>
      <c r="B2499" s="33" t="s">
        <v>2797</v>
      </c>
      <c r="C2499" s="34" t="s">
        <v>2793</v>
      </c>
      <c r="D2499"/>
      <c r="E2499" s="14"/>
    </row>
    <row r="2500" spans="1:6" s="10" customFormat="1" x14ac:dyDescent="0.25">
      <c r="A2500" s="44">
        <v>28660</v>
      </c>
      <c r="B2500" s="37" t="s">
        <v>2302</v>
      </c>
      <c r="C2500" s="38">
        <v>51</v>
      </c>
      <c r="D2500" s="6"/>
      <c r="E2500" s="11" t="s">
        <v>22</v>
      </c>
      <c r="F2500" s="11" t="s">
        <v>23</v>
      </c>
    </row>
    <row r="2501" spans="1:6" s="10" customFormat="1" x14ac:dyDescent="0.25">
      <c r="A2501" s="44">
        <v>28662</v>
      </c>
      <c r="B2501" s="37" t="s">
        <v>2303</v>
      </c>
      <c r="C2501" s="38">
        <v>51</v>
      </c>
      <c r="D2501" s="6"/>
      <c r="E2501" s="11" t="s">
        <v>22</v>
      </c>
      <c r="F2501" s="11" t="s">
        <v>23</v>
      </c>
    </row>
    <row r="2502" spans="1:6" s="10" customFormat="1" x14ac:dyDescent="0.25">
      <c r="A2502" s="44">
        <v>28676</v>
      </c>
      <c r="B2502" s="37" t="s">
        <v>2304</v>
      </c>
      <c r="C2502" s="38">
        <v>51</v>
      </c>
      <c r="D2502" s="6"/>
      <c r="E2502" s="11" t="s">
        <v>22</v>
      </c>
      <c r="F2502" s="11" t="s">
        <v>23</v>
      </c>
    </row>
    <row r="2503" spans="1:6" s="10" customFormat="1" x14ac:dyDescent="0.25">
      <c r="A2503" s="44">
        <v>28673</v>
      </c>
      <c r="B2503" s="37" t="s">
        <v>2307</v>
      </c>
      <c r="C2503" s="38">
        <v>51</v>
      </c>
      <c r="D2503" s="6"/>
      <c r="E2503" s="11" t="s">
        <v>22</v>
      </c>
      <c r="F2503" s="11" t="s">
        <v>23</v>
      </c>
    </row>
    <row r="2504" spans="1:6" s="10" customFormat="1" x14ac:dyDescent="0.25">
      <c r="A2504" s="44">
        <v>28706</v>
      </c>
      <c r="B2504" s="37" t="s">
        <v>2305</v>
      </c>
      <c r="C2504" s="38" t="s">
        <v>2306</v>
      </c>
      <c r="D2504" s="6"/>
      <c r="E2504" s="11" t="s">
        <v>22</v>
      </c>
      <c r="F2504" s="11" t="s">
        <v>23</v>
      </c>
    </row>
    <row r="2505" spans="1:6" s="10" customFormat="1" x14ac:dyDescent="0.25">
      <c r="A2505" s="44">
        <v>28717</v>
      </c>
      <c r="B2505" s="37" t="s">
        <v>2308</v>
      </c>
      <c r="C2505" s="38">
        <v>51</v>
      </c>
      <c r="D2505" s="6"/>
      <c r="E2505" s="11" t="s">
        <v>22</v>
      </c>
      <c r="F2505" s="11" t="s">
        <v>23</v>
      </c>
    </row>
    <row r="2506" spans="1:6" s="10" customFormat="1" x14ac:dyDescent="0.25">
      <c r="A2506" s="44">
        <v>28775</v>
      </c>
      <c r="B2506" s="33" t="s">
        <v>2798</v>
      </c>
      <c r="C2506" s="34">
        <v>74</v>
      </c>
      <c r="D2506"/>
      <c r="E2506" s="14"/>
    </row>
    <row r="2507" spans="1:6" s="10" customFormat="1" x14ac:dyDescent="0.25">
      <c r="A2507" s="44">
        <v>28777</v>
      </c>
      <c r="B2507" s="33" t="s">
        <v>2799</v>
      </c>
      <c r="C2507" s="34">
        <v>74</v>
      </c>
      <c r="D2507"/>
    </row>
    <row r="2508" spans="1:6" s="10" customFormat="1" x14ac:dyDescent="0.25">
      <c r="A2508" s="44">
        <v>28778</v>
      </c>
      <c r="B2508" s="33" t="s">
        <v>2800</v>
      </c>
      <c r="C2508" s="34">
        <v>74</v>
      </c>
      <c r="D2508"/>
      <c r="E2508" s="14"/>
    </row>
    <row r="2509" spans="1:6" s="10" customFormat="1" x14ac:dyDescent="0.25">
      <c r="A2509" s="44">
        <v>55017</v>
      </c>
      <c r="B2509" s="33" t="s">
        <v>2801</v>
      </c>
      <c r="C2509" s="34">
        <v>74</v>
      </c>
      <c r="D2509"/>
      <c r="E2509" s="14"/>
    </row>
    <row r="2510" spans="1:6" s="10" customFormat="1" x14ac:dyDescent="0.25">
      <c r="A2510" s="44">
        <v>28776</v>
      </c>
      <c r="B2510" s="33" t="s">
        <v>2802</v>
      </c>
      <c r="C2510" s="34">
        <v>74</v>
      </c>
      <c r="D2510"/>
      <c r="E2510" s="14"/>
    </row>
    <row r="2511" spans="1:6" s="10" customFormat="1" x14ac:dyDescent="0.25">
      <c r="A2511" s="44">
        <v>28779</v>
      </c>
      <c r="B2511" s="33" t="s">
        <v>2803</v>
      </c>
      <c r="C2511" s="34">
        <v>74</v>
      </c>
      <c r="D2511"/>
      <c r="E2511" s="14"/>
    </row>
    <row r="2512" spans="1:6" s="10" customFormat="1" x14ac:dyDescent="0.25">
      <c r="A2512" s="44">
        <v>28780</v>
      </c>
      <c r="B2512" s="33" t="s">
        <v>2804</v>
      </c>
      <c r="C2512" s="34">
        <v>74</v>
      </c>
      <c r="D2512"/>
      <c r="E2512" s="14"/>
    </row>
    <row r="2513" spans="1:5" s="10" customFormat="1" x14ac:dyDescent="0.25">
      <c r="A2513" s="44">
        <v>28781</v>
      </c>
      <c r="B2513" s="33" t="s">
        <v>2805</v>
      </c>
      <c r="C2513" s="34">
        <v>74</v>
      </c>
      <c r="D2513"/>
      <c r="E2513" s="14"/>
    </row>
    <row r="2514" spans="1:5" s="10" customFormat="1" x14ac:dyDescent="0.25">
      <c r="A2514" s="44">
        <v>28782</v>
      </c>
      <c r="B2514" s="33" t="s">
        <v>2806</v>
      </c>
      <c r="C2514" s="34">
        <v>74</v>
      </c>
      <c r="D2514"/>
      <c r="E2514" s="14"/>
    </row>
    <row r="2515" spans="1:5" s="10" customFormat="1" x14ac:dyDescent="0.25">
      <c r="A2515" s="44">
        <v>28783</v>
      </c>
      <c r="B2515" s="33" t="s">
        <v>2807</v>
      </c>
      <c r="C2515" s="34" t="s">
        <v>2808</v>
      </c>
      <c r="D2515"/>
      <c r="E2515" s="14"/>
    </row>
    <row r="2516" spans="1:5" s="10" customFormat="1" x14ac:dyDescent="0.25">
      <c r="A2516" s="44">
        <v>28784</v>
      </c>
      <c r="B2516" s="33" t="s">
        <v>2809</v>
      </c>
      <c r="C2516" s="34">
        <v>74</v>
      </c>
      <c r="D2516"/>
      <c r="E2516" s="14"/>
    </row>
    <row r="2517" spans="1:5" s="10" customFormat="1" x14ac:dyDescent="0.25">
      <c r="A2517" s="44">
        <v>28785</v>
      </c>
      <c r="B2517" s="33" t="s">
        <v>2810</v>
      </c>
      <c r="C2517" s="34">
        <v>74</v>
      </c>
      <c r="D2517"/>
      <c r="E2517" s="14"/>
    </row>
    <row r="2518" spans="1:5" s="10" customFormat="1" x14ac:dyDescent="0.25">
      <c r="A2518" s="44">
        <v>28786</v>
      </c>
      <c r="B2518" s="33" t="s">
        <v>2811</v>
      </c>
      <c r="C2518" s="34">
        <v>74</v>
      </c>
      <c r="D2518"/>
      <c r="E2518" s="14"/>
    </row>
    <row r="2519" spans="1:5" s="10" customFormat="1" x14ac:dyDescent="0.25">
      <c r="A2519" s="44">
        <v>58624</v>
      </c>
      <c r="B2519" s="33" t="s">
        <v>2812</v>
      </c>
      <c r="C2519" s="34">
        <v>74</v>
      </c>
      <c r="D2519"/>
      <c r="E2519" s="14"/>
    </row>
    <row r="2520" spans="1:5" s="10" customFormat="1" x14ac:dyDescent="0.25">
      <c r="A2520" s="44">
        <v>28787</v>
      </c>
      <c r="B2520" s="33" t="s">
        <v>2813</v>
      </c>
      <c r="C2520" s="34">
        <v>74</v>
      </c>
      <c r="D2520"/>
      <c r="E2520" s="14"/>
    </row>
    <row r="2521" spans="1:5" s="10" customFormat="1" x14ac:dyDescent="0.25">
      <c r="A2521" s="44">
        <v>28788</v>
      </c>
      <c r="B2521" s="33" t="s">
        <v>2814</v>
      </c>
      <c r="C2521" s="34">
        <v>74</v>
      </c>
      <c r="D2521"/>
      <c r="E2521" s="14"/>
    </row>
    <row r="2522" spans="1:5" s="10" customFormat="1" x14ac:dyDescent="0.25">
      <c r="A2522" s="44">
        <v>28962</v>
      </c>
      <c r="B2522" s="33" t="s">
        <v>2815</v>
      </c>
      <c r="C2522" s="34">
        <v>48</v>
      </c>
      <c r="D2522"/>
      <c r="E2522" s="14"/>
    </row>
    <row r="2523" spans="1:5" s="10" customFormat="1" x14ac:dyDescent="0.25">
      <c r="A2523" s="44">
        <v>28963</v>
      </c>
      <c r="B2523" s="33" t="s">
        <v>2816</v>
      </c>
      <c r="C2523" s="34">
        <v>48</v>
      </c>
      <c r="D2523"/>
      <c r="E2523" s="14"/>
    </row>
    <row r="2524" spans="1:5" s="10" customFormat="1" x14ac:dyDescent="0.25">
      <c r="A2524" s="44">
        <v>28964</v>
      </c>
      <c r="B2524" s="33" t="s">
        <v>2817</v>
      </c>
      <c r="C2524" s="34">
        <v>48</v>
      </c>
      <c r="D2524"/>
      <c r="E2524" s="14"/>
    </row>
    <row r="2525" spans="1:5" s="10" customFormat="1" x14ac:dyDescent="0.25">
      <c r="A2525" s="44">
        <v>28965</v>
      </c>
      <c r="B2525" s="33" t="s">
        <v>2818</v>
      </c>
      <c r="C2525" s="34">
        <v>48</v>
      </c>
      <c r="D2525"/>
      <c r="E2525" s="14"/>
    </row>
    <row r="2526" spans="1:5" s="10" customFormat="1" x14ac:dyDescent="0.25">
      <c r="A2526" s="44">
        <v>28966</v>
      </c>
      <c r="B2526" s="33" t="s">
        <v>2819</v>
      </c>
      <c r="C2526" s="34">
        <v>48</v>
      </c>
      <c r="D2526"/>
      <c r="E2526" s="14"/>
    </row>
    <row r="2527" spans="1:5" s="10" customFormat="1" x14ac:dyDescent="0.25">
      <c r="A2527" s="44">
        <v>28967</v>
      </c>
      <c r="B2527" s="33" t="s">
        <v>2820</v>
      </c>
      <c r="C2527" s="34">
        <v>48</v>
      </c>
      <c r="D2527"/>
      <c r="E2527" s="14"/>
    </row>
    <row r="2528" spans="1:5" s="10" customFormat="1" x14ac:dyDescent="0.25">
      <c r="A2528" s="44">
        <v>63542</v>
      </c>
      <c r="B2528" s="33" t="s">
        <v>2821</v>
      </c>
      <c r="C2528" s="34">
        <v>48</v>
      </c>
      <c r="D2528"/>
      <c r="E2528" s="14"/>
    </row>
    <row r="2529" spans="1:6" s="10" customFormat="1" x14ac:dyDescent="0.25">
      <c r="A2529" s="44">
        <v>29047</v>
      </c>
      <c r="B2529" s="33" t="s">
        <v>2822</v>
      </c>
      <c r="C2529" s="34" t="s">
        <v>2823</v>
      </c>
      <c r="D2529"/>
      <c r="E2529" s="14"/>
    </row>
    <row r="2530" spans="1:6" s="10" customFormat="1" x14ac:dyDescent="0.25">
      <c r="A2530" s="44">
        <v>29048</v>
      </c>
      <c r="B2530" s="35" t="s">
        <v>2824</v>
      </c>
      <c r="C2530" s="34" t="s">
        <v>2823</v>
      </c>
      <c r="D2530"/>
      <c r="E2530" s="14"/>
    </row>
    <row r="2531" spans="1:6" s="10" customFormat="1" x14ac:dyDescent="0.25">
      <c r="A2531" s="44">
        <v>29049</v>
      </c>
      <c r="B2531" s="33" t="s">
        <v>2825</v>
      </c>
      <c r="C2531" s="34">
        <v>33</v>
      </c>
      <c r="D2531"/>
      <c r="E2531" s="14"/>
    </row>
    <row r="2532" spans="1:6" s="10" customFormat="1" x14ac:dyDescent="0.25">
      <c r="A2532" s="44">
        <v>29050</v>
      </c>
      <c r="B2532" s="33" t="s">
        <v>2826</v>
      </c>
      <c r="C2532" s="34" t="s">
        <v>2823</v>
      </c>
      <c r="D2532"/>
      <c r="E2532" s="14"/>
    </row>
    <row r="2533" spans="1:6" s="10" customFormat="1" x14ac:dyDescent="0.25">
      <c r="A2533" s="44">
        <v>29059</v>
      </c>
      <c r="B2533" s="33" t="s">
        <v>2827</v>
      </c>
      <c r="C2533" s="34">
        <v>86</v>
      </c>
      <c r="D2533"/>
      <c r="E2533" s="14"/>
    </row>
    <row r="2534" spans="1:6" s="10" customFormat="1" x14ac:dyDescent="0.25">
      <c r="A2534" s="44">
        <v>29060</v>
      </c>
      <c r="B2534" s="33" t="s">
        <v>2828</v>
      </c>
      <c r="C2534" s="34">
        <v>86</v>
      </c>
      <c r="D2534"/>
      <c r="E2534" s="14"/>
    </row>
    <row r="2535" spans="1:6" s="10" customFormat="1" x14ac:dyDescent="0.25">
      <c r="A2535" s="44">
        <v>29061</v>
      </c>
      <c r="B2535" s="33" t="s">
        <v>2829</v>
      </c>
      <c r="C2535" s="34">
        <v>86</v>
      </c>
      <c r="D2535"/>
      <c r="E2535" s="14"/>
    </row>
    <row r="2536" spans="1:6" s="10" customFormat="1" x14ac:dyDescent="0.25">
      <c r="A2536" s="44">
        <v>29235</v>
      </c>
      <c r="B2536" s="33" t="s">
        <v>2830</v>
      </c>
      <c r="C2536" s="34">
        <v>38</v>
      </c>
      <c r="D2536"/>
      <c r="E2536" s="14"/>
    </row>
    <row r="2537" spans="1:6" s="10" customFormat="1" x14ac:dyDescent="0.25">
      <c r="A2537" s="44">
        <v>29236</v>
      </c>
      <c r="B2537" s="33" t="s">
        <v>2831</v>
      </c>
      <c r="C2537" s="34">
        <v>38</v>
      </c>
      <c r="D2537"/>
      <c r="E2537" s="14"/>
    </row>
    <row r="2538" spans="1:6" s="10" customFormat="1" x14ac:dyDescent="0.25">
      <c r="A2538" s="44">
        <v>29234</v>
      </c>
      <c r="B2538" s="33" t="s">
        <v>2832</v>
      </c>
      <c r="C2538" s="34">
        <v>38</v>
      </c>
      <c r="D2538"/>
      <c r="E2538" s="14"/>
    </row>
    <row r="2539" spans="1:6" s="10" customFormat="1" x14ac:dyDescent="0.25">
      <c r="A2539" s="44">
        <v>29356</v>
      </c>
      <c r="B2539" s="37" t="s">
        <v>2348</v>
      </c>
      <c r="C2539" s="38">
        <v>55</v>
      </c>
      <c r="D2539" s="6"/>
      <c r="E2539" s="11" t="s">
        <v>22</v>
      </c>
      <c r="F2539" s="11" t="s">
        <v>23</v>
      </c>
    </row>
    <row r="2540" spans="1:6" s="10" customFormat="1" x14ac:dyDescent="0.25">
      <c r="A2540" s="44">
        <v>29360</v>
      </c>
      <c r="B2540" s="33" t="s">
        <v>2833</v>
      </c>
      <c r="C2540" s="36" t="s">
        <v>1108</v>
      </c>
      <c r="D2540"/>
      <c r="E2540" s="14"/>
    </row>
    <row r="2541" spans="1:6" s="10" customFormat="1" x14ac:dyDescent="0.25">
      <c r="A2541" s="44">
        <v>50980</v>
      </c>
      <c r="B2541" s="33" t="s">
        <v>2834</v>
      </c>
      <c r="C2541" s="36" t="s">
        <v>1108</v>
      </c>
      <c r="D2541"/>
      <c r="E2541" s="14"/>
    </row>
    <row r="2542" spans="1:6" s="10" customFormat="1" x14ac:dyDescent="0.25">
      <c r="A2542" s="44">
        <v>29361</v>
      </c>
      <c r="B2542" s="33" t="s">
        <v>2835</v>
      </c>
      <c r="C2542" s="36" t="s">
        <v>1108</v>
      </c>
      <c r="D2542"/>
      <c r="E2542" s="14"/>
    </row>
    <row r="2543" spans="1:6" s="10" customFormat="1" x14ac:dyDescent="0.25">
      <c r="A2543" s="44">
        <v>29555</v>
      </c>
      <c r="B2543" s="37" t="s">
        <v>2352</v>
      </c>
      <c r="C2543" s="38">
        <v>2</v>
      </c>
      <c r="D2543" s="6"/>
      <c r="E2543" s="11" t="s">
        <v>22</v>
      </c>
      <c r="F2543" s="11" t="s">
        <v>23</v>
      </c>
    </row>
    <row r="2544" spans="1:6" s="10" customFormat="1" x14ac:dyDescent="0.25">
      <c r="A2544" s="44">
        <v>29556</v>
      </c>
      <c r="B2544" s="37" t="s">
        <v>2353</v>
      </c>
      <c r="C2544" s="38">
        <v>2</v>
      </c>
      <c r="D2544" s="6"/>
      <c r="E2544" s="11" t="s">
        <v>22</v>
      </c>
      <c r="F2544" s="11" t="s">
        <v>23</v>
      </c>
    </row>
    <row r="2545" spans="1:5" s="10" customFormat="1" x14ac:dyDescent="0.25">
      <c r="A2545" s="44">
        <v>29594</v>
      </c>
      <c r="B2545" s="33" t="s">
        <v>2836</v>
      </c>
      <c r="C2545" s="34" t="s">
        <v>2837</v>
      </c>
      <c r="D2545"/>
      <c r="E2545" s="14"/>
    </row>
    <row r="2546" spans="1:5" s="10" customFormat="1" x14ac:dyDescent="0.25">
      <c r="A2546" s="44">
        <v>29595</v>
      </c>
      <c r="B2546" s="33" t="s">
        <v>2838</v>
      </c>
      <c r="C2546" s="34" t="s">
        <v>2839</v>
      </c>
      <c r="D2546"/>
      <c r="E2546" s="14"/>
    </row>
    <row r="2547" spans="1:5" s="10" customFormat="1" x14ac:dyDescent="0.25">
      <c r="A2547" s="44">
        <v>29596</v>
      </c>
      <c r="B2547" s="33" t="s">
        <v>2840</v>
      </c>
      <c r="C2547" s="34" t="s">
        <v>2841</v>
      </c>
      <c r="D2547"/>
      <c r="E2547" s="14"/>
    </row>
    <row r="2548" spans="1:5" s="10" customFormat="1" x14ac:dyDescent="0.25">
      <c r="A2548" s="44">
        <v>47573</v>
      </c>
      <c r="B2548" s="33" t="s">
        <v>2842</v>
      </c>
      <c r="C2548" s="34" t="s">
        <v>2837</v>
      </c>
      <c r="D2548"/>
      <c r="E2548" s="14"/>
    </row>
    <row r="2549" spans="1:5" s="10" customFormat="1" x14ac:dyDescent="0.25">
      <c r="A2549" s="44">
        <v>29597</v>
      </c>
      <c r="B2549" s="33" t="s">
        <v>2843</v>
      </c>
      <c r="C2549" s="34" t="s">
        <v>2791</v>
      </c>
      <c r="D2549"/>
      <c r="E2549" s="14"/>
    </row>
    <row r="2550" spans="1:5" s="10" customFormat="1" x14ac:dyDescent="0.25">
      <c r="A2550" s="44">
        <v>29598</v>
      </c>
      <c r="B2550" s="33" t="s">
        <v>2844</v>
      </c>
      <c r="C2550" s="34" t="s">
        <v>2839</v>
      </c>
      <c r="D2550"/>
      <c r="E2550" s="14"/>
    </row>
    <row r="2551" spans="1:5" s="10" customFormat="1" x14ac:dyDescent="0.25">
      <c r="A2551" s="44">
        <v>29599</v>
      </c>
      <c r="B2551" s="33" t="s">
        <v>2845</v>
      </c>
      <c r="C2551" s="34" t="s">
        <v>2841</v>
      </c>
      <c r="D2551"/>
      <c r="E2551" s="14"/>
    </row>
    <row r="2552" spans="1:5" s="10" customFormat="1" x14ac:dyDescent="0.25">
      <c r="A2552" s="44">
        <v>29601</v>
      </c>
      <c r="B2552" s="33" t="s">
        <v>2846</v>
      </c>
      <c r="C2552" s="34" t="s">
        <v>2839</v>
      </c>
      <c r="D2552"/>
      <c r="E2552" s="14"/>
    </row>
    <row r="2553" spans="1:5" s="10" customFormat="1" x14ac:dyDescent="0.25">
      <c r="A2553" s="44">
        <v>29602</v>
      </c>
      <c r="B2553" s="33" t="s">
        <v>2847</v>
      </c>
      <c r="C2553" s="34" t="s">
        <v>2791</v>
      </c>
      <c r="D2553"/>
      <c r="E2553" s="14"/>
    </row>
    <row r="2554" spans="1:5" s="10" customFormat="1" x14ac:dyDescent="0.25">
      <c r="A2554" s="44">
        <v>29603</v>
      </c>
      <c r="B2554" s="33" t="s">
        <v>2848</v>
      </c>
      <c r="C2554" s="34" t="s">
        <v>2791</v>
      </c>
      <c r="D2554"/>
      <c r="E2554" s="14"/>
    </row>
    <row r="2555" spans="1:5" s="10" customFormat="1" x14ac:dyDescent="0.25">
      <c r="A2555" s="44">
        <v>29604</v>
      </c>
      <c r="B2555" s="33" t="s">
        <v>2849</v>
      </c>
      <c r="C2555" s="34" t="s">
        <v>2841</v>
      </c>
      <c r="D2555"/>
      <c r="E2555" s="14"/>
    </row>
    <row r="2556" spans="1:5" s="10" customFormat="1" x14ac:dyDescent="0.25">
      <c r="A2556" s="44">
        <v>29605</v>
      </c>
      <c r="B2556" s="33" t="s">
        <v>2850</v>
      </c>
      <c r="C2556" s="34" t="s">
        <v>2791</v>
      </c>
      <c r="D2556"/>
      <c r="E2556" s="14"/>
    </row>
    <row r="2557" spans="1:5" s="10" customFormat="1" x14ac:dyDescent="0.25">
      <c r="A2557" s="44">
        <v>29706</v>
      </c>
      <c r="B2557" s="33" t="s">
        <v>2851</v>
      </c>
      <c r="C2557" s="34">
        <v>106</v>
      </c>
      <c r="D2557"/>
      <c r="E2557" s="14"/>
    </row>
    <row r="2558" spans="1:5" s="10" customFormat="1" x14ac:dyDescent="0.25">
      <c r="A2558" s="44">
        <v>29707</v>
      </c>
      <c r="B2558" s="33" t="s">
        <v>2852</v>
      </c>
      <c r="C2558" s="34">
        <v>106</v>
      </c>
      <c r="D2558"/>
      <c r="E2558" s="14"/>
    </row>
    <row r="2559" spans="1:5" s="10" customFormat="1" x14ac:dyDescent="0.25">
      <c r="A2559" s="44">
        <v>29708</v>
      </c>
      <c r="B2559" s="33" t="s">
        <v>2853</v>
      </c>
      <c r="C2559" s="34">
        <v>106</v>
      </c>
      <c r="D2559"/>
      <c r="E2559" s="14"/>
    </row>
    <row r="2560" spans="1:5" s="10" customFormat="1" x14ac:dyDescent="0.25">
      <c r="A2560" s="44">
        <v>29709</v>
      </c>
      <c r="B2560" s="33" t="s">
        <v>2854</v>
      </c>
      <c r="C2560" s="34">
        <v>106</v>
      </c>
      <c r="D2560"/>
      <c r="E2560" s="14"/>
    </row>
    <row r="2561" spans="1:6" s="10" customFormat="1" x14ac:dyDescent="0.25">
      <c r="A2561" s="44">
        <v>29710</v>
      </c>
      <c r="B2561" s="33" t="s">
        <v>2855</v>
      </c>
      <c r="C2561" s="36" t="s">
        <v>2856</v>
      </c>
      <c r="D2561"/>
    </row>
    <row r="2562" spans="1:6" s="10" customFormat="1" x14ac:dyDescent="0.25">
      <c r="A2562" s="44">
        <v>29711</v>
      </c>
      <c r="B2562" s="33" t="s">
        <v>2857</v>
      </c>
      <c r="C2562" s="34">
        <v>106</v>
      </c>
      <c r="D2562"/>
      <c r="E2562" s="14"/>
    </row>
    <row r="2563" spans="1:6" s="10" customFormat="1" x14ac:dyDescent="0.25">
      <c r="A2563" s="44">
        <v>29877</v>
      </c>
      <c r="B2563" s="33" t="s">
        <v>2858</v>
      </c>
      <c r="C2563" s="34" t="s">
        <v>2859</v>
      </c>
      <c r="D2563"/>
      <c r="E2563" s="14"/>
    </row>
    <row r="2564" spans="1:6" s="10" customFormat="1" x14ac:dyDescent="0.25">
      <c r="A2564" s="44">
        <v>29878</v>
      </c>
      <c r="B2564" s="33" t="s">
        <v>2860</v>
      </c>
      <c r="C2564" s="34" t="s">
        <v>2859</v>
      </c>
      <c r="D2564"/>
      <c r="E2564" s="14"/>
    </row>
    <row r="2565" spans="1:6" s="10" customFormat="1" x14ac:dyDescent="0.25">
      <c r="A2565" s="44">
        <v>36959</v>
      </c>
      <c r="B2565" s="33" t="s">
        <v>2861</v>
      </c>
      <c r="C2565" s="34">
        <v>45</v>
      </c>
      <c r="D2565"/>
      <c r="E2565" s="14"/>
    </row>
    <row r="2566" spans="1:6" s="10" customFormat="1" x14ac:dyDescent="0.25">
      <c r="A2566" s="44">
        <v>36960</v>
      </c>
      <c r="B2566" s="33" t="s">
        <v>2862</v>
      </c>
      <c r="C2566" s="34">
        <v>45</v>
      </c>
      <c r="D2566"/>
      <c r="E2566" s="14"/>
    </row>
    <row r="2567" spans="1:6" s="10" customFormat="1" x14ac:dyDescent="0.25">
      <c r="A2567" s="44">
        <v>36961</v>
      </c>
      <c r="B2567" s="33" t="s">
        <v>2863</v>
      </c>
      <c r="C2567" s="34">
        <v>45</v>
      </c>
      <c r="D2567"/>
      <c r="E2567" s="14"/>
    </row>
    <row r="2568" spans="1:6" s="10" customFormat="1" x14ac:dyDescent="0.25">
      <c r="A2568" s="44">
        <v>36962</v>
      </c>
      <c r="B2568" s="33" t="s">
        <v>2864</v>
      </c>
      <c r="C2568" s="34" t="s">
        <v>370</v>
      </c>
      <c r="D2568"/>
      <c r="E2568" s="14"/>
    </row>
    <row r="2569" spans="1:6" s="10" customFormat="1" x14ac:dyDescent="0.25">
      <c r="A2569" s="44">
        <v>36963</v>
      </c>
      <c r="B2569" s="33" t="s">
        <v>2865</v>
      </c>
      <c r="C2569" s="34" t="s">
        <v>2866</v>
      </c>
      <c r="D2569"/>
      <c r="E2569" s="14"/>
    </row>
    <row r="2570" spans="1:6" s="10" customFormat="1" x14ac:dyDescent="0.25">
      <c r="A2570" s="44">
        <v>36964</v>
      </c>
      <c r="B2570" s="33" t="s">
        <v>2867</v>
      </c>
      <c r="C2570" s="34">
        <v>45</v>
      </c>
      <c r="D2570"/>
      <c r="E2570" s="14"/>
    </row>
    <row r="2571" spans="1:6" s="10" customFormat="1" x14ac:dyDescent="0.25">
      <c r="A2571" s="44">
        <v>36965</v>
      </c>
      <c r="B2571" s="33" t="s">
        <v>2868</v>
      </c>
      <c r="C2571" s="34">
        <v>45</v>
      </c>
      <c r="D2571"/>
      <c r="E2571" s="14"/>
    </row>
    <row r="2572" spans="1:6" s="10" customFormat="1" x14ac:dyDescent="0.25">
      <c r="A2572" s="44">
        <v>30131</v>
      </c>
      <c r="B2572" s="33" t="s">
        <v>2869</v>
      </c>
      <c r="C2572" s="34">
        <v>107</v>
      </c>
      <c r="D2572"/>
      <c r="E2572" s="14"/>
    </row>
    <row r="2573" spans="1:6" s="10" customFormat="1" x14ac:dyDescent="0.25">
      <c r="A2573" s="44">
        <v>30132</v>
      </c>
      <c r="B2573" s="33" t="s">
        <v>2870</v>
      </c>
      <c r="C2573" s="34">
        <v>107</v>
      </c>
      <c r="D2573"/>
      <c r="E2573" s="14"/>
    </row>
    <row r="2574" spans="1:6" s="10" customFormat="1" x14ac:dyDescent="0.25">
      <c r="A2574" s="44">
        <v>30133</v>
      </c>
      <c r="B2574" s="33" t="s">
        <v>2871</v>
      </c>
      <c r="C2574" s="34">
        <v>107</v>
      </c>
      <c r="D2574"/>
      <c r="E2574" s="14"/>
    </row>
    <row r="2575" spans="1:6" s="10" customFormat="1" x14ac:dyDescent="0.25">
      <c r="A2575" s="44">
        <v>30134</v>
      </c>
      <c r="B2575" s="33" t="s">
        <v>2872</v>
      </c>
      <c r="C2575" s="36" t="s">
        <v>1528</v>
      </c>
      <c r="D2575"/>
      <c r="E2575" s="14"/>
    </row>
    <row r="2576" spans="1:6" s="10" customFormat="1" x14ac:dyDescent="0.25">
      <c r="A2576" s="44">
        <v>30336</v>
      </c>
      <c r="B2576" s="33" t="s">
        <v>2389</v>
      </c>
      <c r="C2576" s="36">
        <v>245</v>
      </c>
      <c r="D2576"/>
      <c r="E2576" s="14" t="s">
        <v>22</v>
      </c>
      <c r="F2576" s="11" t="s">
        <v>115</v>
      </c>
    </row>
    <row r="2577" spans="1:6" s="10" customFormat="1" x14ac:dyDescent="0.25">
      <c r="A2577" s="44">
        <v>30343</v>
      </c>
      <c r="B2577" s="33" t="s">
        <v>2391</v>
      </c>
      <c r="C2577" s="36">
        <v>245</v>
      </c>
      <c r="D2577"/>
      <c r="E2577" s="14" t="s">
        <v>22</v>
      </c>
      <c r="F2577" s="11" t="s">
        <v>115</v>
      </c>
    </row>
    <row r="2578" spans="1:6" s="10" customFormat="1" x14ac:dyDescent="0.25">
      <c r="A2578" s="44">
        <v>30340</v>
      </c>
      <c r="B2578" s="33" t="s">
        <v>2392</v>
      </c>
      <c r="C2578" s="36">
        <v>245</v>
      </c>
      <c r="D2578"/>
      <c r="E2578" s="14" t="s">
        <v>22</v>
      </c>
      <c r="F2578" s="11" t="s">
        <v>115</v>
      </c>
    </row>
    <row r="2579" spans="1:6" s="10" customFormat="1" x14ac:dyDescent="0.25">
      <c r="A2579" s="44">
        <v>30344</v>
      </c>
      <c r="B2579" s="33" t="s">
        <v>2393</v>
      </c>
      <c r="C2579" s="36">
        <v>245</v>
      </c>
      <c r="D2579"/>
      <c r="E2579" s="14" t="s">
        <v>22</v>
      </c>
      <c r="F2579" s="11" t="s">
        <v>115</v>
      </c>
    </row>
    <row r="2580" spans="1:6" s="10" customFormat="1" x14ac:dyDescent="0.25">
      <c r="A2580" s="44">
        <v>30351</v>
      </c>
      <c r="B2580" s="33" t="s">
        <v>2394</v>
      </c>
      <c r="C2580" s="36">
        <v>245</v>
      </c>
      <c r="D2580"/>
      <c r="E2580" s="14" t="s">
        <v>22</v>
      </c>
      <c r="F2580" s="11" t="s">
        <v>115</v>
      </c>
    </row>
    <row r="2581" spans="1:6" s="10" customFormat="1" x14ac:dyDescent="0.25">
      <c r="A2581" s="44">
        <v>30354</v>
      </c>
      <c r="B2581" s="33" t="s">
        <v>2395</v>
      </c>
      <c r="C2581" s="36">
        <v>245</v>
      </c>
      <c r="D2581"/>
      <c r="E2581" s="14" t="s">
        <v>22</v>
      </c>
      <c r="F2581" s="11" t="s">
        <v>115</v>
      </c>
    </row>
    <row r="2582" spans="1:6" s="10" customFormat="1" x14ac:dyDescent="0.25">
      <c r="A2582" s="44">
        <v>30355</v>
      </c>
      <c r="B2582" s="33" t="s">
        <v>2396</v>
      </c>
      <c r="C2582" s="36">
        <v>245</v>
      </c>
      <c r="D2582"/>
      <c r="E2582" s="14" t="s">
        <v>22</v>
      </c>
      <c r="F2582" s="11" t="s">
        <v>115</v>
      </c>
    </row>
    <row r="2583" spans="1:6" s="10" customFormat="1" x14ac:dyDescent="0.25">
      <c r="A2583" s="44">
        <v>30371</v>
      </c>
      <c r="B2583" s="33" t="s">
        <v>2390</v>
      </c>
      <c r="C2583" s="36">
        <v>245</v>
      </c>
      <c r="D2583"/>
      <c r="E2583" s="14" t="s">
        <v>22</v>
      </c>
      <c r="F2583" s="11" t="s">
        <v>115</v>
      </c>
    </row>
    <row r="2584" spans="1:6" s="10" customFormat="1" x14ac:dyDescent="0.25">
      <c r="A2584" s="44">
        <v>30469</v>
      </c>
      <c r="B2584" s="33" t="s">
        <v>2873</v>
      </c>
      <c r="C2584" s="34">
        <v>117</v>
      </c>
      <c r="D2584"/>
    </row>
    <row r="2585" spans="1:6" s="10" customFormat="1" x14ac:dyDescent="0.25">
      <c r="A2585" s="44">
        <v>30470</v>
      </c>
      <c r="B2585" s="33" t="s">
        <v>2879</v>
      </c>
      <c r="C2585" s="34">
        <v>117</v>
      </c>
      <c r="D2585"/>
    </row>
    <row r="2586" spans="1:6" s="10" customFormat="1" x14ac:dyDescent="0.25">
      <c r="A2586" s="44">
        <v>30471</v>
      </c>
      <c r="B2586" s="33" t="s">
        <v>2894</v>
      </c>
      <c r="C2586" s="34">
        <v>117</v>
      </c>
      <c r="D2586"/>
    </row>
    <row r="2587" spans="1:6" s="10" customFormat="1" x14ac:dyDescent="0.25">
      <c r="A2587" s="44">
        <v>30472</v>
      </c>
      <c r="B2587" s="33" t="s">
        <v>2895</v>
      </c>
      <c r="C2587" s="34">
        <v>117</v>
      </c>
      <c r="D2587"/>
    </row>
    <row r="2588" spans="1:6" s="10" customFormat="1" x14ac:dyDescent="0.25">
      <c r="A2588" s="44">
        <v>30473</v>
      </c>
      <c r="B2588" s="33" t="s">
        <v>2896</v>
      </c>
      <c r="C2588" s="36" t="s">
        <v>2897</v>
      </c>
      <c r="D2588"/>
    </row>
    <row r="2589" spans="1:6" s="10" customFormat="1" x14ac:dyDescent="0.25">
      <c r="A2589" s="44">
        <v>30554</v>
      </c>
      <c r="B2589" s="33" t="s">
        <v>2898</v>
      </c>
      <c r="C2589" s="34">
        <v>133</v>
      </c>
      <c r="D2589"/>
    </row>
    <row r="2590" spans="1:6" s="10" customFormat="1" x14ac:dyDescent="0.25">
      <c r="A2590" s="44">
        <v>30555</v>
      </c>
      <c r="B2590" s="33" t="s">
        <v>2899</v>
      </c>
      <c r="C2590" s="34">
        <v>133</v>
      </c>
      <c r="D2590"/>
    </row>
    <row r="2591" spans="1:6" s="10" customFormat="1" x14ac:dyDescent="0.25">
      <c r="A2591" s="44">
        <v>30556</v>
      </c>
      <c r="B2591" s="33" t="s">
        <v>2900</v>
      </c>
      <c r="C2591" s="36" t="s">
        <v>171</v>
      </c>
      <c r="D2591"/>
    </row>
    <row r="2592" spans="1:6" s="10" customFormat="1" x14ac:dyDescent="0.25">
      <c r="A2592" s="44">
        <v>30617</v>
      </c>
      <c r="B2592" s="33" t="s">
        <v>2901</v>
      </c>
      <c r="C2592" s="34">
        <v>71</v>
      </c>
      <c r="D2592"/>
    </row>
    <row r="2593" spans="1:4" s="10" customFormat="1" x14ac:dyDescent="0.25">
      <c r="A2593" s="44">
        <v>30618</v>
      </c>
      <c r="B2593" s="33" t="s">
        <v>2902</v>
      </c>
      <c r="C2593" s="34">
        <v>71</v>
      </c>
      <c r="D2593"/>
    </row>
    <row r="2594" spans="1:4" s="10" customFormat="1" x14ac:dyDescent="0.25">
      <c r="A2594" s="44">
        <v>30619</v>
      </c>
      <c r="B2594" s="33" t="s">
        <v>2903</v>
      </c>
      <c r="C2594" s="34">
        <v>71</v>
      </c>
      <c r="D2594"/>
    </row>
    <row r="2595" spans="1:4" s="10" customFormat="1" x14ac:dyDescent="0.25">
      <c r="A2595" s="44">
        <v>30717</v>
      </c>
      <c r="B2595" s="33" t="s">
        <v>2904</v>
      </c>
      <c r="C2595" s="34" t="s">
        <v>2289</v>
      </c>
      <c r="D2595"/>
    </row>
    <row r="2596" spans="1:4" s="10" customFormat="1" x14ac:dyDescent="0.25">
      <c r="A2596" s="44">
        <v>30707</v>
      </c>
      <c r="B2596" s="33" t="s">
        <v>2905</v>
      </c>
      <c r="C2596" s="34" t="s">
        <v>2741</v>
      </c>
      <c r="D2596"/>
    </row>
    <row r="2597" spans="1:4" s="10" customFormat="1" x14ac:dyDescent="0.25">
      <c r="A2597" s="44">
        <v>30709</v>
      </c>
      <c r="B2597" s="33" t="s">
        <v>2906</v>
      </c>
      <c r="C2597" s="34" t="s">
        <v>2743</v>
      </c>
      <c r="D2597"/>
    </row>
    <row r="2598" spans="1:4" s="10" customFormat="1" x14ac:dyDescent="0.25">
      <c r="A2598" s="44">
        <v>47580</v>
      </c>
      <c r="B2598" s="35" t="s">
        <v>2907</v>
      </c>
      <c r="C2598" s="34" t="s">
        <v>2743</v>
      </c>
      <c r="D2598"/>
    </row>
    <row r="2599" spans="1:4" s="10" customFormat="1" x14ac:dyDescent="0.25">
      <c r="A2599" s="44">
        <v>47581</v>
      </c>
      <c r="B2599" s="35" t="s">
        <v>2908</v>
      </c>
      <c r="C2599" s="34" t="s">
        <v>2743</v>
      </c>
      <c r="D2599"/>
    </row>
    <row r="2600" spans="1:4" s="10" customFormat="1" x14ac:dyDescent="0.25">
      <c r="A2600" s="44">
        <v>47582</v>
      </c>
      <c r="B2600" s="35" t="s">
        <v>2909</v>
      </c>
      <c r="C2600" s="34" t="s">
        <v>2743</v>
      </c>
      <c r="D2600"/>
    </row>
    <row r="2601" spans="1:4" s="10" customFormat="1" x14ac:dyDescent="0.25">
      <c r="A2601" s="44">
        <v>47583</v>
      </c>
      <c r="B2601" s="35" t="s">
        <v>2910</v>
      </c>
      <c r="C2601" s="34" t="s">
        <v>2743</v>
      </c>
      <c r="D2601"/>
    </row>
    <row r="2602" spans="1:4" s="10" customFormat="1" x14ac:dyDescent="0.25">
      <c r="A2602" s="44">
        <v>30711</v>
      </c>
      <c r="B2602" s="33" t="s">
        <v>2911</v>
      </c>
      <c r="C2602" s="34" t="s">
        <v>2743</v>
      </c>
      <c r="D2602"/>
    </row>
    <row r="2603" spans="1:4" s="10" customFormat="1" x14ac:dyDescent="0.25">
      <c r="A2603" s="44">
        <v>30712</v>
      </c>
      <c r="B2603" s="33" t="s">
        <v>2912</v>
      </c>
      <c r="C2603" s="34" t="s">
        <v>2913</v>
      </c>
      <c r="D2603"/>
    </row>
    <row r="2604" spans="1:4" s="10" customFormat="1" x14ac:dyDescent="0.25">
      <c r="A2604" s="44">
        <v>30713</v>
      </c>
      <c r="B2604" s="33" t="s">
        <v>2914</v>
      </c>
      <c r="C2604" s="34" t="s">
        <v>2743</v>
      </c>
      <c r="D2604"/>
    </row>
    <row r="2605" spans="1:4" s="10" customFormat="1" x14ac:dyDescent="0.25">
      <c r="A2605" s="44">
        <v>30714</v>
      </c>
      <c r="B2605" s="33" t="s">
        <v>2915</v>
      </c>
      <c r="C2605" s="34" t="s">
        <v>2743</v>
      </c>
      <c r="D2605"/>
    </row>
    <row r="2606" spans="1:4" s="10" customFormat="1" x14ac:dyDescent="0.25">
      <c r="A2606" s="44">
        <v>47584</v>
      </c>
      <c r="B2606" s="35" t="s">
        <v>2916</v>
      </c>
      <c r="C2606" s="34" t="s">
        <v>2743</v>
      </c>
      <c r="D2606"/>
    </row>
    <row r="2607" spans="1:4" s="10" customFormat="1" x14ac:dyDescent="0.25">
      <c r="A2607" s="44">
        <v>30710</v>
      </c>
      <c r="B2607" s="33" t="s">
        <v>2917</v>
      </c>
      <c r="C2607" s="34" t="s">
        <v>2743</v>
      </c>
      <c r="D2607"/>
    </row>
    <row r="2608" spans="1:4" x14ac:dyDescent="0.25">
      <c r="A2608" s="44">
        <v>30715</v>
      </c>
      <c r="B2608" s="33" t="s">
        <v>2918</v>
      </c>
      <c r="C2608" s="34" t="s">
        <v>2743</v>
      </c>
    </row>
    <row r="2609" spans="1:3" x14ac:dyDescent="0.25">
      <c r="A2609" s="44">
        <v>30716</v>
      </c>
      <c r="B2609" s="33" t="s">
        <v>2919</v>
      </c>
      <c r="C2609" s="34" t="s">
        <v>2289</v>
      </c>
    </row>
    <row r="2610" spans="1:3" x14ac:dyDescent="0.25">
      <c r="A2610" s="44">
        <v>30721</v>
      </c>
      <c r="B2610" s="33" t="s">
        <v>2920</v>
      </c>
      <c r="C2610" s="34">
        <v>110</v>
      </c>
    </row>
    <row r="2611" spans="1:3" x14ac:dyDescent="0.25">
      <c r="A2611" s="44">
        <v>47585</v>
      </c>
      <c r="B2611" s="33" t="s">
        <v>2921</v>
      </c>
      <c r="C2611" s="34">
        <v>110</v>
      </c>
    </row>
    <row r="2612" spans="1:3" x14ac:dyDescent="0.25">
      <c r="A2612" s="44">
        <v>30722</v>
      </c>
      <c r="B2612" s="33" t="s">
        <v>2922</v>
      </c>
      <c r="C2612" s="34">
        <v>110</v>
      </c>
    </row>
    <row r="2613" spans="1:3" x14ac:dyDescent="0.25">
      <c r="A2613" s="44">
        <v>30724</v>
      </c>
      <c r="B2613" s="33" t="s">
        <v>2923</v>
      </c>
      <c r="C2613" s="34">
        <v>110</v>
      </c>
    </row>
    <row r="2614" spans="1:3" x14ac:dyDescent="0.25">
      <c r="A2614" s="44">
        <v>47586</v>
      </c>
      <c r="B2614" s="33" t="s">
        <v>2924</v>
      </c>
      <c r="C2614" s="34">
        <v>110</v>
      </c>
    </row>
    <row r="2615" spans="1:3" x14ac:dyDescent="0.25">
      <c r="A2615" s="44">
        <v>30727</v>
      </c>
      <c r="B2615" s="33" t="s">
        <v>2925</v>
      </c>
      <c r="C2615" s="34">
        <v>110</v>
      </c>
    </row>
    <row r="2616" spans="1:3" x14ac:dyDescent="0.25">
      <c r="A2616" s="44">
        <v>30725</v>
      </c>
      <c r="B2616" s="33" t="s">
        <v>2926</v>
      </c>
      <c r="C2616" s="34">
        <v>110</v>
      </c>
    </row>
    <row r="2617" spans="1:3" x14ac:dyDescent="0.25">
      <c r="A2617" s="44">
        <v>43803</v>
      </c>
      <c r="B2617" s="33" t="s">
        <v>2927</v>
      </c>
      <c r="C2617" s="34">
        <v>110</v>
      </c>
    </row>
    <row r="2618" spans="1:3" x14ac:dyDescent="0.25">
      <c r="A2618" s="44">
        <v>30731</v>
      </c>
      <c r="B2618" s="33" t="s">
        <v>2928</v>
      </c>
      <c r="C2618" s="34">
        <v>110</v>
      </c>
    </row>
    <row r="2619" spans="1:3" x14ac:dyDescent="0.25">
      <c r="A2619" s="44">
        <v>30732</v>
      </c>
      <c r="B2619" s="33" t="s">
        <v>2929</v>
      </c>
      <c r="C2619" s="34">
        <v>110</v>
      </c>
    </row>
    <row r="2620" spans="1:3" x14ac:dyDescent="0.25">
      <c r="A2620" s="44">
        <v>30730</v>
      </c>
      <c r="B2620" s="33" t="s">
        <v>2930</v>
      </c>
      <c r="C2620" s="34">
        <v>110</v>
      </c>
    </row>
    <row r="2621" spans="1:3" x14ac:dyDescent="0.25">
      <c r="A2621" s="44">
        <v>30733</v>
      </c>
      <c r="B2621" s="33" t="s">
        <v>2931</v>
      </c>
      <c r="C2621" s="34">
        <v>110</v>
      </c>
    </row>
    <row r="2622" spans="1:3" x14ac:dyDescent="0.25">
      <c r="A2622" s="44">
        <v>58591</v>
      </c>
      <c r="B2622" s="33" t="s">
        <v>2932</v>
      </c>
      <c r="C2622" s="34">
        <v>110</v>
      </c>
    </row>
    <row r="2623" spans="1:3" x14ac:dyDescent="0.25">
      <c r="A2623" s="44">
        <v>30723</v>
      </c>
      <c r="B2623" s="33" t="s">
        <v>2933</v>
      </c>
      <c r="C2623" s="34">
        <v>110</v>
      </c>
    </row>
    <row r="2624" spans="1:3" x14ac:dyDescent="0.25">
      <c r="A2624" s="44">
        <v>30734</v>
      </c>
      <c r="B2624" s="33" t="s">
        <v>2934</v>
      </c>
      <c r="C2624" s="34">
        <v>110</v>
      </c>
    </row>
    <row r="2625" spans="1:5" x14ac:dyDescent="0.25">
      <c r="A2625" s="44">
        <v>30735</v>
      </c>
      <c r="B2625" s="33" t="s">
        <v>2935</v>
      </c>
      <c r="C2625" s="34">
        <v>110</v>
      </c>
    </row>
    <row r="2626" spans="1:5" x14ac:dyDescent="0.25">
      <c r="A2626" s="44">
        <v>47587</v>
      </c>
      <c r="B2626" s="33" t="s">
        <v>2936</v>
      </c>
      <c r="C2626" s="34">
        <v>110</v>
      </c>
    </row>
    <row r="2627" spans="1:5" x14ac:dyDescent="0.25">
      <c r="A2627" s="44">
        <v>47588</v>
      </c>
      <c r="B2627" s="33" t="s">
        <v>2937</v>
      </c>
      <c r="C2627" s="34">
        <v>110</v>
      </c>
    </row>
    <row r="2628" spans="1:5" x14ac:dyDescent="0.25">
      <c r="A2628" s="44">
        <v>30736</v>
      </c>
      <c r="B2628" s="33" t="s">
        <v>2938</v>
      </c>
      <c r="C2628" s="34">
        <v>110</v>
      </c>
    </row>
    <row r="2629" spans="1:5" x14ac:dyDescent="0.25">
      <c r="A2629" s="44">
        <v>67621</v>
      </c>
      <c r="B2629" s="33" t="s">
        <v>2939</v>
      </c>
      <c r="C2629" s="36" t="s">
        <v>985</v>
      </c>
    </row>
    <row r="2630" spans="1:5" x14ac:dyDescent="0.25">
      <c r="A2630" s="44">
        <v>30739</v>
      </c>
      <c r="B2630" s="33" t="s">
        <v>2940</v>
      </c>
      <c r="C2630" s="36" t="s">
        <v>985</v>
      </c>
    </row>
    <row r="2631" spans="1:5" x14ac:dyDescent="0.25">
      <c r="A2631" s="44">
        <v>30740</v>
      </c>
      <c r="B2631" s="33" t="s">
        <v>2941</v>
      </c>
      <c r="C2631" s="36" t="s">
        <v>985</v>
      </c>
    </row>
    <row r="2632" spans="1:5" x14ac:dyDescent="0.25">
      <c r="A2632" s="44">
        <v>30755</v>
      </c>
      <c r="B2632" s="33" t="s">
        <v>2942</v>
      </c>
      <c r="C2632" s="34">
        <v>113</v>
      </c>
    </row>
    <row r="2633" spans="1:5" x14ac:dyDescent="0.25">
      <c r="A2633" s="44">
        <v>30780</v>
      </c>
      <c r="B2633" s="33" t="s">
        <v>2943</v>
      </c>
      <c r="C2633" s="34" t="s">
        <v>2944</v>
      </c>
      <c r="E2633" s="14"/>
    </row>
    <row r="2634" spans="1:5" x14ac:dyDescent="0.25">
      <c r="A2634" s="44">
        <v>30781</v>
      </c>
      <c r="B2634" s="33" t="s">
        <v>2945</v>
      </c>
      <c r="C2634" s="34" t="s">
        <v>2944</v>
      </c>
      <c r="E2634" s="14"/>
    </row>
    <row r="2635" spans="1:5" x14ac:dyDescent="0.25">
      <c r="A2635" s="44">
        <v>30782</v>
      </c>
      <c r="B2635" s="33" t="s">
        <v>2946</v>
      </c>
      <c r="C2635" s="34" t="s">
        <v>2944</v>
      </c>
      <c r="E2635" s="14"/>
    </row>
    <row r="2636" spans="1:5" x14ac:dyDescent="0.25">
      <c r="A2636" s="44">
        <v>30783</v>
      </c>
      <c r="B2636" s="33" t="s">
        <v>2947</v>
      </c>
      <c r="C2636" s="34" t="s">
        <v>2944</v>
      </c>
      <c r="E2636" s="14"/>
    </row>
    <row r="2637" spans="1:5" x14ac:dyDescent="0.25">
      <c r="A2637" s="44">
        <v>30812</v>
      </c>
      <c r="B2637" s="33" t="s">
        <v>2948</v>
      </c>
      <c r="C2637" s="34" t="s">
        <v>2701</v>
      </c>
      <c r="E2637" s="14"/>
    </row>
    <row r="2638" spans="1:5" x14ac:dyDescent="0.25">
      <c r="A2638" s="44">
        <v>30813</v>
      </c>
      <c r="B2638" s="33" t="s">
        <v>2949</v>
      </c>
      <c r="C2638" s="34" t="s">
        <v>2950</v>
      </c>
      <c r="E2638" s="14"/>
    </row>
    <row r="2639" spans="1:5" x14ac:dyDescent="0.25">
      <c r="A2639" s="44">
        <v>50136</v>
      </c>
      <c r="B2639" s="33" t="s">
        <v>2951</v>
      </c>
      <c r="C2639" s="34" t="s">
        <v>2701</v>
      </c>
      <c r="E2639" s="14"/>
    </row>
    <row r="2640" spans="1:5" x14ac:dyDescent="0.25">
      <c r="A2640" s="44">
        <v>50135</v>
      </c>
      <c r="B2640" s="35" t="s">
        <v>2952</v>
      </c>
      <c r="C2640" s="34" t="s">
        <v>2701</v>
      </c>
    </row>
    <row r="2641" spans="1:6" x14ac:dyDescent="0.25">
      <c r="A2641" s="44">
        <v>57594</v>
      </c>
      <c r="B2641" s="33" t="s">
        <v>2953</v>
      </c>
      <c r="C2641" s="34" t="s">
        <v>2701</v>
      </c>
      <c r="E2641" s="14"/>
    </row>
    <row r="2642" spans="1:6" x14ac:dyDescent="0.25">
      <c r="A2642" s="44">
        <v>30872</v>
      </c>
      <c r="B2642" s="37" t="s">
        <v>2378</v>
      </c>
      <c r="C2642" s="38">
        <v>87</v>
      </c>
      <c r="D2642" s="6"/>
      <c r="E2642" s="11" t="s">
        <v>22</v>
      </c>
      <c r="F2642" s="11" t="s">
        <v>23</v>
      </c>
    </row>
    <row r="2643" spans="1:6" x14ac:dyDescent="0.25">
      <c r="A2643" s="44">
        <v>31209</v>
      </c>
      <c r="B2643" s="33" t="s">
        <v>2954</v>
      </c>
      <c r="C2643" s="34" t="s">
        <v>2955</v>
      </c>
    </row>
    <row r="2644" spans="1:6" x14ac:dyDescent="0.25">
      <c r="A2644" s="44">
        <v>66559</v>
      </c>
      <c r="B2644" s="33" t="s">
        <v>2956</v>
      </c>
      <c r="C2644" s="34">
        <v>53</v>
      </c>
    </row>
    <row r="2645" spans="1:6" x14ac:dyDescent="0.25">
      <c r="A2645" s="44">
        <v>31210</v>
      </c>
      <c r="B2645" s="33" t="s">
        <v>2957</v>
      </c>
      <c r="C2645" s="34">
        <v>53</v>
      </c>
    </row>
    <row r="2646" spans="1:6" x14ac:dyDescent="0.25">
      <c r="A2646" s="44">
        <v>31211</v>
      </c>
      <c r="B2646" s="33" t="s">
        <v>2958</v>
      </c>
      <c r="C2646" s="34">
        <v>53</v>
      </c>
    </row>
    <row r="2647" spans="1:6" x14ac:dyDescent="0.25">
      <c r="A2647" s="44">
        <v>66557</v>
      </c>
      <c r="B2647" s="33" t="s">
        <v>2959</v>
      </c>
      <c r="C2647" s="34">
        <v>53</v>
      </c>
    </row>
    <row r="2648" spans="1:6" x14ac:dyDescent="0.25">
      <c r="A2648" s="44">
        <v>66558</v>
      </c>
      <c r="B2648" s="33" t="s">
        <v>2960</v>
      </c>
      <c r="C2648" s="34" t="s">
        <v>2961</v>
      </c>
    </row>
    <row r="2649" spans="1:6" x14ac:dyDescent="0.25">
      <c r="A2649" s="44">
        <v>31219</v>
      </c>
      <c r="B2649" s="33" t="s">
        <v>2962</v>
      </c>
      <c r="C2649" s="34" t="s">
        <v>2963</v>
      </c>
    </row>
    <row r="2650" spans="1:6" x14ac:dyDescent="0.25">
      <c r="A2650" s="44">
        <v>31220</v>
      </c>
      <c r="B2650" s="33" t="s">
        <v>2964</v>
      </c>
      <c r="C2650" s="34" t="s">
        <v>2745</v>
      </c>
    </row>
    <row r="2651" spans="1:6" x14ac:dyDescent="0.25">
      <c r="A2651" s="44">
        <v>31221</v>
      </c>
      <c r="B2651" s="33" t="s">
        <v>2965</v>
      </c>
      <c r="C2651" s="34">
        <v>72</v>
      </c>
    </row>
    <row r="2652" spans="1:6" x14ac:dyDescent="0.25">
      <c r="A2652" s="44">
        <v>31222</v>
      </c>
      <c r="B2652" s="33" t="s">
        <v>2966</v>
      </c>
      <c r="C2652" s="34">
        <v>72</v>
      </c>
    </row>
    <row r="2653" spans="1:6" x14ac:dyDescent="0.25">
      <c r="A2653" s="44">
        <v>31223</v>
      </c>
      <c r="B2653" s="33" t="s">
        <v>2967</v>
      </c>
      <c r="C2653" s="34" t="s">
        <v>2968</v>
      </c>
    </row>
    <row r="2654" spans="1:6" x14ac:dyDescent="0.25">
      <c r="A2654" s="44">
        <v>31224</v>
      </c>
      <c r="B2654" s="33" t="s">
        <v>2969</v>
      </c>
      <c r="C2654" s="34">
        <v>72</v>
      </c>
    </row>
    <row r="2655" spans="1:6" x14ac:dyDescent="0.25">
      <c r="A2655" s="44">
        <v>31225</v>
      </c>
      <c r="B2655" s="33" t="s">
        <v>2970</v>
      </c>
      <c r="C2655" s="34">
        <v>72</v>
      </c>
    </row>
    <row r="2656" spans="1:6" x14ac:dyDescent="0.25">
      <c r="A2656" s="44">
        <v>31226</v>
      </c>
      <c r="B2656" s="33" t="s">
        <v>2971</v>
      </c>
      <c r="C2656" s="34" t="s">
        <v>2963</v>
      </c>
    </row>
    <row r="2657" spans="1:4" x14ac:dyDescent="0.25">
      <c r="A2657" s="44">
        <v>31227</v>
      </c>
      <c r="B2657" s="33" t="s">
        <v>2972</v>
      </c>
      <c r="C2657" s="34">
        <v>72</v>
      </c>
    </row>
    <row r="2658" spans="1:4" x14ac:dyDescent="0.25">
      <c r="A2658" s="44">
        <v>58622</v>
      </c>
      <c r="B2658" s="33" t="s">
        <v>2973</v>
      </c>
      <c r="C2658" s="34" t="s">
        <v>2974</v>
      </c>
    </row>
    <row r="2659" spans="1:4" x14ac:dyDescent="0.25">
      <c r="A2659" s="44">
        <v>31705</v>
      </c>
      <c r="B2659" s="33" t="s">
        <v>2975</v>
      </c>
      <c r="C2659" s="34" t="s">
        <v>2974</v>
      </c>
    </row>
    <row r="2660" spans="1:4" x14ac:dyDescent="0.25">
      <c r="A2660" s="44">
        <v>31706</v>
      </c>
      <c r="B2660" s="33" t="s">
        <v>2976</v>
      </c>
      <c r="C2660" s="34" t="s">
        <v>2974</v>
      </c>
    </row>
    <row r="2661" spans="1:4" x14ac:dyDescent="0.25">
      <c r="A2661" s="44">
        <v>31708</v>
      </c>
      <c r="B2661" s="33" t="s">
        <v>2977</v>
      </c>
      <c r="C2661" s="34">
        <v>72</v>
      </c>
    </row>
    <row r="2662" spans="1:4" x14ac:dyDescent="0.25">
      <c r="A2662" s="44">
        <v>31709</v>
      </c>
      <c r="B2662" s="33" t="s">
        <v>2978</v>
      </c>
      <c r="C2662" s="34">
        <v>72</v>
      </c>
    </row>
    <row r="2663" spans="1:4" x14ac:dyDescent="0.25">
      <c r="A2663" s="44">
        <v>31729</v>
      </c>
      <c r="B2663" s="33" t="s">
        <v>2979</v>
      </c>
      <c r="C2663" s="34">
        <v>33</v>
      </c>
    </row>
    <row r="2664" spans="1:4" x14ac:dyDescent="0.25">
      <c r="A2664" s="44">
        <v>31731</v>
      </c>
      <c r="B2664" s="33" t="s">
        <v>2980</v>
      </c>
      <c r="C2664" s="34">
        <v>33</v>
      </c>
    </row>
    <row r="2665" spans="1:4" x14ac:dyDescent="0.25">
      <c r="A2665" s="44">
        <v>10400</v>
      </c>
      <c r="B2665" s="33" t="s">
        <v>2981</v>
      </c>
      <c r="C2665" s="34">
        <v>33</v>
      </c>
    </row>
    <row r="2666" spans="1:4" x14ac:dyDescent="0.25">
      <c r="A2666" s="44">
        <v>10401</v>
      </c>
      <c r="B2666" s="33" t="s">
        <v>2982</v>
      </c>
      <c r="C2666" s="34">
        <v>33</v>
      </c>
    </row>
    <row r="2667" spans="1:4" x14ac:dyDescent="0.25">
      <c r="A2667" s="44">
        <v>31892</v>
      </c>
      <c r="B2667" s="33" t="s">
        <v>2983</v>
      </c>
      <c r="C2667" s="34">
        <v>34</v>
      </c>
    </row>
    <row r="2668" spans="1:4" x14ac:dyDescent="0.25">
      <c r="A2668" s="44">
        <v>31893</v>
      </c>
      <c r="B2668" s="33" t="s">
        <v>2984</v>
      </c>
      <c r="C2668" s="34">
        <v>34</v>
      </c>
    </row>
    <row r="2669" spans="1:4" x14ac:dyDescent="0.25">
      <c r="A2669" s="44">
        <v>31894</v>
      </c>
      <c r="B2669" s="33" t="s">
        <v>2985</v>
      </c>
      <c r="C2669" s="34">
        <v>34</v>
      </c>
    </row>
    <row r="2670" spans="1:4" x14ac:dyDescent="0.25">
      <c r="A2670" s="44">
        <v>50989</v>
      </c>
      <c r="B2670" s="33" t="s">
        <v>2986</v>
      </c>
      <c r="C2670" s="36" t="s">
        <v>1108</v>
      </c>
    </row>
    <row r="2671" spans="1:4" x14ac:dyDescent="0.25">
      <c r="A2671" s="44">
        <v>50992</v>
      </c>
      <c r="B2671" s="33" t="s">
        <v>2988</v>
      </c>
      <c r="C2671" s="36" t="s">
        <v>2989</v>
      </c>
    </row>
    <row r="2672" spans="1:4" s="10" customFormat="1" x14ac:dyDescent="0.25">
      <c r="A2672" s="44">
        <v>50993</v>
      </c>
      <c r="B2672" s="33" t="s">
        <v>2990</v>
      </c>
      <c r="C2672" s="36" t="s">
        <v>2989</v>
      </c>
      <c r="D2672"/>
    </row>
    <row r="2673" spans="1:4" s="10" customFormat="1" x14ac:dyDescent="0.25">
      <c r="A2673" s="44">
        <v>32024</v>
      </c>
      <c r="B2673" s="33" t="s">
        <v>2991</v>
      </c>
      <c r="C2673" s="34" t="s">
        <v>2992</v>
      </c>
      <c r="D2673"/>
    </row>
    <row r="2674" spans="1:4" s="10" customFormat="1" x14ac:dyDescent="0.25">
      <c r="A2674" s="44">
        <v>50991</v>
      </c>
      <c r="B2674" s="33" t="s">
        <v>2993</v>
      </c>
      <c r="C2674" s="36" t="s">
        <v>1108</v>
      </c>
      <c r="D2674"/>
    </row>
    <row r="2675" spans="1:4" s="10" customFormat="1" x14ac:dyDescent="0.25">
      <c r="A2675" s="44">
        <v>50990</v>
      </c>
      <c r="B2675" s="33" t="s">
        <v>2994</v>
      </c>
      <c r="C2675" s="34" t="s">
        <v>2992</v>
      </c>
      <c r="D2675"/>
    </row>
    <row r="2676" spans="1:4" s="10" customFormat="1" x14ac:dyDescent="0.25">
      <c r="A2676" s="44">
        <v>32082</v>
      </c>
      <c r="B2676" s="33" t="s">
        <v>2995</v>
      </c>
      <c r="C2676" s="34">
        <v>130</v>
      </c>
      <c r="D2676"/>
    </row>
    <row r="2677" spans="1:4" s="10" customFormat="1" x14ac:dyDescent="0.25">
      <c r="A2677" s="44">
        <v>32085</v>
      </c>
      <c r="B2677" s="33" t="s">
        <v>2996</v>
      </c>
      <c r="C2677" s="34">
        <v>133</v>
      </c>
      <c r="D2677"/>
    </row>
    <row r="2678" spans="1:4" s="10" customFormat="1" x14ac:dyDescent="0.25">
      <c r="A2678" s="44">
        <v>32086</v>
      </c>
      <c r="B2678" s="33" t="s">
        <v>2997</v>
      </c>
      <c r="C2678" s="34">
        <v>133</v>
      </c>
      <c r="D2678"/>
    </row>
    <row r="2679" spans="1:4" s="10" customFormat="1" x14ac:dyDescent="0.25">
      <c r="A2679" s="44">
        <v>32087</v>
      </c>
      <c r="B2679" s="33" t="s">
        <v>2998</v>
      </c>
      <c r="C2679" s="34">
        <v>133</v>
      </c>
      <c r="D2679"/>
    </row>
    <row r="2680" spans="1:4" s="10" customFormat="1" x14ac:dyDescent="0.25">
      <c r="A2680" s="44">
        <v>32088</v>
      </c>
      <c r="B2680" s="33" t="s">
        <v>2999</v>
      </c>
      <c r="C2680" s="36" t="s">
        <v>171</v>
      </c>
      <c r="D2680"/>
    </row>
    <row r="2681" spans="1:4" s="10" customFormat="1" x14ac:dyDescent="0.25">
      <c r="A2681" s="44">
        <v>32089</v>
      </c>
      <c r="B2681" s="33" t="s">
        <v>3000</v>
      </c>
      <c r="C2681" s="34">
        <v>133</v>
      </c>
      <c r="D2681"/>
    </row>
    <row r="2682" spans="1:4" s="10" customFormat="1" x14ac:dyDescent="0.25">
      <c r="A2682" s="44">
        <v>32195</v>
      </c>
      <c r="B2682" s="33" t="s">
        <v>3001</v>
      </c>
      <c r="C2682" s="34">
        <v>24</v>
      </c>
      <c r="D2682"/>
    </row>
    <row r="2683" spans="1:4" s="10" customFormat="1" x14ac:dyDescent="0.25">
      <c r="A2683" s="44">
        <v>32197</v>
      </c>
      <c r="B2683" s="33" t="s">
        <v>3002</v>
      </c>
      <c r="C2683" s="34">
        <v>24</v>
      </c>
      <c r="D2683"/>
    </row>
    <row r="2684" spans="1:4" s="10" customFormat="1" x14ac:dyDescent="0.25">
      <c r="A2684" s="44">
        <v>32198</v>
      </c>
      <c r="B2684" s="33" t="s">
        <v>3003</v>
      </c>
      <c r="C2684" s="34">
        <v>24</v>
      </c>
      <c r="D2684"/>
    </row>
    <row r="2685" spans="1:4" s="10" customFormat="1" x14ac:dyDescent="0.25">
      <c r="A2685" s="44">
        <v>32223</v>
      </c>
      <c r="B2685" s="33" t="s">
        <v>3004</v>
      </c>
      <c r="C2685" s="34">
        <v>44</v>
      </c>
      <c r="D2685"/>
    </row>
    <row r="2686" spans="1:4" s="10" customFormat="1" x14ac:dyDescent="0.25">
      <c r="A2686" s="44">
        <v>32224</v>
      </c>
      <c r="B2686" s="33" t="s">
        <v>3005</v>
      </c>
      <c r="C2686" s="34">
        <v>44</v>
      </c>
      <c r="D2686"/>
    </row>
    <row r="2687" spans="1:4" s="10" customFormat="1" x14ac:dyDescent="0.25">
      <c r="A2687" s="44">
        <v>32225</v>
      </c>
      <c r="B2687" s="33" t="s">
        <v>3006</v>
      </c>
      <c r="C2687" s="34">
        <v>44</v>
      </c>
      <c r="D2687"/>
    </row>
    <row r="2688" spans="1:4" x14ac:dyDescent="0.25">
      <c r="A2688" s="44">
        <v>32383</v>
      </c>
      <c r="B2688" s="33" t="s">
        <v>3007</v>
      </c>
      <c r="C2688" s="34">
        <v>54</v>
      </c>
    </row>
    <row r="2689" spans="1:6" x14ac:dyDescent="0.25">
      <c r="A2689" s="44">
        <v>32384</v>
      </c>
      <c r="B2689" s="33" t="s">
        <v>3008</v>
      </c>
      <c r="C2689" s="34">
        <v>54</v>
      </c>
    </row>
    <row r="2690" spans="1:6" x14ac:dyDescent="0.25">
      <c r="A2690" s="44">
        <v>32405</v>
      </c>
      <c r="B2690" s="37" t="s">
        <v>2499</v>
      </c>
      <c r="C2690" s="38">
        <v>6</v>
      </c>
      <c r="D2690" s="6"/>
      <c r="E2690" s="11" t="s">
        <v>22</v>
      </c>
      <c r="F2690" s="11" t="s">
        <v>23</v>
      </c>
    </row>
    <row r="2691" spans="1:6" x14ac:dyDescent="0.25">
      <c r="A2691" s="44">
        <v>32408</v>
      </c>
      <c r="B2691" s="37" t="s">
        <v>2504</v>
      </c>
      <c r="C2691" s="38">
        <v>6</v>
      </c>
      <c r="D2691" s="6"/>
      <c r="E2691" s="11" t="s">
        <v>22</v>
      </c>
      <c r="F2691" s="11" t="s">
        <v>23</v>
      </c>
    </row>
    <row r="2692" spans="1:6" x14ac:dyDescent="0.25">
      <c r="A2692" s="44">
        <v>32410</v>
      </c>
      <c r="B2692" s="37" t="s">
        <v>2498</v>
      </c>
      <c r="C2692" s="38">
        <v>6</v>
      </c>
      <c r="D2692" s="6"/>
      <c r="E2692" s="11" t="s">
        <v>22</v>
      </c>
      <c r="F2692" s="11" t="s">
        <v>23</v>
      </c>
    </row>
    <row r="2693" spans="1:6" x14ac:dyDescent="0.25">
      <c r="A2693" s="44">
        <v>32415</v>
      </c>
      <c r="B2693" s="37" t="s">
        <v>2500</v>
      </c>
      <c r="C2693" s="38">
        <v>6</v>
      </c>
      <c r="D2693" s="6"/>
      <c r="E2693" s="11" t="s">
        <v>22</v>
      </c>
      <c r="F2693" s="11" t="s">
        <v>23</v>
      </c>
    </row>
    <row r="2694" spans="1:6" x14ac:dyDescent="0.25">
      <c r="A2694" s="44">
        <v>32416</v>
      </c>
      <c r="B2694" s="33" t="s">
        <v>3009</v>
      </c>
      <c r="C2694" s="36">
        <v>110</v>
      </c>
    </row>
    <row r="2695" spans="1:6" x14ac:dyDescent="0.25">
      <c r="A2695" s="44">
        <v>32417</v>
      </c>
      <c r="B2695" s="37" t="s">
        <v>2502</v>
      </c>
      <c r="C2695" s="38">
        <v>6</v>
      </c>
      <c r="D2695" s="6"/>
      <c r="E2695" s="11" t="s">
        <v>22</v>
      </c>
      <c r="F2695" s="11" t="s">
        <v>23</v>
      </c>
    </row>
    <row r="2696" spans="1:6" x14ac:dyDescent="0.25">
      <c r="A2696" s="44">
        <v>32418</v>
      </c>
      <c r="B2696" s="37" t="s">
        <v>2503</v>
      </c>
      <c r="C2696" s="38">
        <v>6</v>
      </c>
      <c r="D2696" s="6"/>
      <c r="E2696" s="11" t="s">
        <v>22</v>
      </c>
      <c r="F2696" s="11" t="s">
        <v>23</v>
      </c>
    </row>
    <row r="2697" spans="1:6" x14ac:dyDescent="0.25">
      <c r="A2697" s="44">
        <v>32546</v>
      </c>
      <c r="B2697" s="33" t="s">
        <v>3010</v>
      </c>
      <c r="C2697" s="34">
        <v>104</v>
      </c>
      <c r="E2697" s="14"/>
    </row>
    <row r="2698" spans="1:6" x14ac:dyDescent="0.25">
      <c r="A2698" s="44">
        <v>32578</v>
      </c>
      <c r="B2698" s="33" t="s">
        <v>3011</v>
      </c>
      <c r="C2698" s="34">
        <v>83</v>
      </c>
      <c r="E2698" s="14"/>
    </row>
    <row r="2699" spans="1:6" x14ac:dyDescent="0.25">
      <c r="A2699" s="44">
        <v>32579</v>
      </c>
      <c r="B2699" s="33" t="s">
        <v>3012</v>
      </c>
      <c r="C2699" s="34">
        <v>83</v>
      </c>
      <c r="E2699" s="14"/>
    </row>
    <row r="2700" spans="1:6" x14ac:dyDescent="0.25">
      <c r="A2700" s="44">
        <v>32580</v>
      </c>
      <c r="B2700" s="33" t="s">
        <v>3013</v>
      </c>
      <c r="C2700" s="34">
        <v>83</v>
      </c>
      <c r="E2700" s="14"/>
    </row>
    <row r="2701" spans="1:6" x14ac:dyDescent="0.25">
      <c r="A2701" s="44">
        <v>32581</v>
      </c>
      <c r="B2701" s="33" t="s">
        <v>3014</v>
      </c>
      <c r="C2701" s="34">
        <v>83</v>
      </c>
      <c r="E2701" s="14"/>
    </row>
    <row r="2702" spans="1:6" x14ac:dyDescent="0.25">
      <c r="A2702" s="44">
        <v>32853</v>
      </c>
      <c r="B2702" s="33" t="s">
        <v>3015</v>
      </c>
      <c r="C2702" s="34" t="s">
        <v>3016</v>
      </c>
      <c r="E2702" s="14"/>
    </row>
    <row r="2703" spans="1:6" x14ac:dyDescent="0.25">
      <c r="A2703" s="44">
        <v>32854</v>
      </c>
      <c r="B2703" s="33" t="s">
        <v>3017</v>
      </c>
      <c r="C2703" s="34" t="s">
        <v>3016</v>
      </c>
      <c r="E2703" s="14"/>
    </row>
    <row r="2704" spans="1:6" x14ac:dyDescent="0.25">
      <c r="A2704" s="44">
        <v>32855</v>
      </c>
      <c r="B2704" s="33" t="s">
        <v>3018</v>
      </c>
      <c r="C2704" s="34" t="s">
        <v>246</v>
      </c>
      <c r="E2704" s="14"/>
    </row>
    <row r="2705" spans="1:5" x14ac:dyDescent="0.25">
      <c r="A2705" s="44">
        <v>54521</v>
      </c>
      <c r="B2705" s="33" t="s">
        <v>3019</v>
      </c>
      <c r="C2705" s="34" t="s">
        <v>3016</v>
      </c>
      <c r="E2705" s="14"/>
    </row>
    <row r="2706" spans="1:5" x14ac:dyDescent="0.25">
      <c r="A2706" s="44">
        <v>32856</v>
      </c>
      <c r="B2706" s="33" t="s">
        <v>3020</v>
      </c>
      <c r="C2706" s="34" t="s">
        <v>3016</v>
      </c>
      <c r="E2706" s="14"/>
    </row>
    <row r="2707" spans="1:5" x14ac:dyDescent="0.25">
      <c r="A2707" s="44">
        <v>32857</v>
      </c>
      <c r="B2707" s="33" t="s">
        <v>3021</v>
      </c>
      <c r="C2707" s="34" t="s">
        <v>246</v>
      </c>
      <c r="E2707" s="14"/>
    </row>
    <row r="2708" spans="1:5" x14ac:dyDescent="0.25">
      <c r="A2708" s="44">
        <v>49978</v>
      </c>
      <c r="B2708" s="33" t="s">
        <v>3022</v>
      </c>
      <c r="C2708" s="34" t="s">
        <v>3016</v>
      </c>
      <c r="E2708" s="14"/>
    </row>
    <row r="2709" spans="1:5" x14ac:dyDescent="0.25">
      <c r="A2709" s="44">
        <v>68557</v>
      </c>
      <c r="B2709" s="33" t="s">
        <v>3023</v>
      </c>
      <c r="C2709" s="34" t="s">
        <v>3016</v>
      </c>
      <c r="E2709" s="14"/>
    </row>
    <row r="2710" spans="1:5" x14ac:dyDescent="0.25">
      <c r="A2710" s="44">
        <v>32859</v>
      </c>
      <c r="B2710" s="33" t="s">
        <v>3024</v>
      </c>
      <c r="C2710" s="34" t="s">
        <v>3016</v>
      </c>
      <c r="E2710" s="14"/>
    </row>
    <row r="2711" spans="1:5" x14ac:dyDescent="0.25">
      <c r="A2711" s="44">
        <v>49979</v>
      </c>
      <c r="B2711" s="33" t="s">
        <v>3025</v>
      </c>
      <c r="C2711" s="34" t="s">
        <v>3016</v>
      </c>
      <c r="E2711" s="14"/>
    </row>
    <row r="2712" spans="1:5" x14ac:dyDescent="0.25">
      <c r="A2712" s="44">
        <v>65024</v>
      </c>
      <c r="B2712" s="33" t="s">
        <v>3026</v>
      </c>
      <c r="C2712" s="34">
        <v>110</v>
      </c>
      <c r="E2712" s="14"/>
    </row>
    <row r="2713" spans="1:5" x14ac:dyDescent="0.25">
      <c r="A2713" s="44">
        <v>32844</v>
      </c>
      <c r="B2713" s="33" t="s">
        <v>3027</v>
      </c>
      <c r="C2713" s="34">
        <v>110</v>
      </c>
      <c r="E2713" s="14"/>
    </row>
    <row r="2714" spans="1:5" x14ac:dyDescent="0.25">
      <c r="A2714" s="44">
        <v>32846</v>
      </c>
      <c r="B2714" s="33" t="s">
        <v>3028</v>
      </c>
      <c r="C2714" s="34">
        <v>110</v>
      </c>
      <c r="E2714" s="14"/>
    </row>
    <row r="2715" spans="1:5" x14ac:dyDescent="0.25">
      <c r="A2715" s="44">
        <v>32847</v>
      </c>
      <c r="B2715" s="33" t="s">
        <v>3029</v>
      </c>
      <c r="C2715" s="34">
        <v>110</v>
      </c>
      <c r="E2715" s="14"/>
    </row>
    <row r="2716" spans="1:5" x14ac:dyDescent="0.25">
      <c r="A2716" s="44">
        <v>32848</v>
      </c>
      <c r="B2716" s="33" t="s">
        <v>3030</v>
      </c>
      <c r="C2716" s="34">
        <v>110</v>
      </c>
      <c r="E2716" s="14"/>
    </row>
    <row r="2717" spans="1:5" x14ac:dyDescent="0.25">
      <c r="A2717" s="44">
        <v>32876</v>
      </c>
      <c r="B2717" s="33" t="s">
        <v>3031</v>
      </c>
      <c r="C2717" s="34">
        <v>69</v>
      </c>
      <c r="E2717" s="14"/>
    </row>
    <row r="2718" spans="1:5" x14ac:dyDescent="0.25">
      <c r="A2718" s="44">
        <v>32877</v>
      </c>
      <c r="B2718" s="33" t="s">
        <v>3032</v>
      </c>
      <c r="C2718" s="34">
        <v>69</v>
      </c>
      <c r="E2718" s="14"/>
    </row>
    <row r="2719" spans="1:5" x14ac:dyDescent="0.25">
      <c r="A2719" s="44">
        <v>32878</v>
      </c>
      <c r="B2719" s="33" t="s">
        <v>3033</v>
      </c>
      <c r="C2719" s="34">
        <v>69</v>
      </c>
      <c r="E2719" s="14"/>
    </row>
    <row r="2720" spans="1:5" x14ac:dyDescent="0.25">
      <c r="A2720" s="44">
        <v>32881</v>
      </c>
      <c r="B2720" s="33" t="s">
        <v>3034</v>
      </c>
      <c r="C2720" s="34">
        <v>69</v>
      </c>
      <c r="E2720" s="14"/>
    </row>
    <row r="2721" spans="1:5" x14ac:dyDescent="0.25">
      <c r="A2721" s="44">
        <v>32879</v>
      </c>
      <c r="B2721" s="33" t="s">
        <v>3035</v>
      </c>
      <c r="C2721" s="34">
        <v>69</v>
      </c>
      <c r="E2721" s="14"/>
    </row>
    <row r="2722" spans="1:5" x14ac:dyDescent="0.25">
      <c r="A2722" s="44">
        <v>32880</v>
      </c>
      <c r="B2722" s="33" t="s">
        <v>3036</v>
      </c>
      <c r="C2722" s="34">
        <v>69</v>
      </c>
      <c r="E2722" s="14"/>
    </row>
    <row r="2723" spans="1:5" x14ac:dyDescent="0.25">
      <c r="A2723" s="44">
        <v>32882</v>
      </c>
      <c r="B2723" s="33" t="s">
        <v>3037</v>
      </c>
      <c r="C2723" s="34">
        <v>69</v>
      </c>
      <c r="E2723" s="14"/>
    </row>
    <row r="2724" spans="1:5" x14ac:dyDescent="0.25">
      <c r="A2724" s="44">
        <v>32883</v>
      </c>
      <c r="B2724" s="33" t="s">
        <v>3038</v>
      </c>
      <c r="C2724" s="34">
        <v>69</v>
      </c>
      <c r="E2724" s="14"/>
    </row>
    <row r="2725" spans="1:5" x14ac:dyDescent="0.25">
      <c r="A2725" s="44">
        <v>32884</v>
      </c>
      <c r="B2725" s="33" t="s">
        <v>3041</v>
      </c>
      <c r="C2725" s="34">
        <v>69</v>
      </c>
      <c r="E2725" s="14"/>
    </row>
    <row r="2726" spans="1:5" x14ac:dyDescent="0.25">
      <c r="A2726" s="44">
        <v>32886</v>
      </c>
      <c r="B2726" s="33" t="s">
        <v>3042</v>
      </c>
      <c r="C2726" s="36" t="s">
        <v>3043</v>
      </c>
      <c r="E2726" s="14"/>
    </row>
    <row r="2727" spans="1:5" x14ac:dyDescent="0.25">
      <c r="A2727" s="44">
        <v>32938</v>
      </c>
      <c r="B2727" s="33" t="s">
        <v>3044</v>
      </c>
      <c r="C2727" s="36" t="s">
        <v>591</v>
      </c>
      <c r="E2727" s="14"/>
    </row>
    <row r="2728" spans="1:5" x14ac:dyDescent="0.25">
      <c r="A2728" s="44">
        <v>32940</v>
      </c>
      <c r="B2728" s="33" t="s">
        <v>3045</v>
      </c>
      <c r="C2728" s="34" t="s">
        <v>591</v>
      </c>
      <c r="E2728" s="14"/>
    </row>
    <row r="2729" spans="1:5" x14ac:dyDescent="0.25">
      <c r="A2729" s="44">
        <v>32931</v>
      </c>
      <c r="B2729" s="33" t="s">
        <v>3046</v>
      </c>
      <c r="C2729" s="34">
        <v>117</v>
      </c>
      <c r="E2729" s="14"/>
    </row>
    <row r="2730" spans="1:5" x14ac:dyDescent="0.25">
      <c r="A2730" s="44">
        <v>32941</v>
      </c>
      <c r="B2730" s="33" t="s">
        <v>3047</v>
      </c>
      <c r="C2730" s="34" t="s">
        <v>591</v>
      </c>
      <c r="E2730" s="14"/>
    </row>
    <row r="2731" spans="1:5" x14ac:dyDescent="0.25">
      <c r="A2731" s="44">
        <v>32932</v>
      </c>
      <c r="B2731" s="33" t="s">
        <v>3048</v>
      </c>
      <c r="C2731" s="34">
        <v>117</v>
      </c>
      <c r="E2731" s="14"/>
    </row>
    <row r="2732" spans="1:5" x14ac:dyDescent="0.25">
      <c r="A2732" s="44">
        <v>32933</v>
      </c>
      <c r="B2732" s="33" t="s">
        <v>3049</v>
      </c>
      <c r="C2732" s="34">
        <v>117</v>
      </c>
      <c r="E2732" s="14"/>
    </row>
    <row r="2733" spans="1:5" x14ac:dyDescent="0.25">
      <c r="A2733" s="44">
        <v>32934</v>
      </c>
      <c r="B2733" s="33" t="s">
        <v>3050</v>
      </c>
      <c r="C2733" s="36" t="s">
        <v>3051</v>
      </c>
      <c r="E2733" s="14"/>
    </row>
    <row r="2734" spans="1:5" x14ac:dyDescent="0.25">
      <c r="A2734" s="44">
        <v>32942</v>
      </c>
      <c r="B2734" s="33" t="s">
        <v>3052</v>
      </c>
      <c r="C2734" s="34" t="s">
        <v>647</v>
      </c>
      <c r="E2734" s="14"/>
    </row>
    <row r="2735" spans="1:5" x14ac:dyDescent="0.25">
      <c r="A2735" s="44">
        <v>32935</v>
      </c>
      <c r="B2735" s="33" t="s">
        <v>3053</v>
      </c>
      <c r="C2735" s="34">
        <v>117</v>
      </c>
      <c r="E2735" s="14"/>
    </row>
    <row r="2736" spans="1:5" s="10" customFormat="1" x14ac:dyDescent="0.25">
      <c r="A2736" s="44">
        <v>33006</v>
      </c>
      <c r="B2736" s="33" t="s">
        <v>3054</v>
      </c>
      <c r="C2736" s="34">
        <v>97</v>
      </c>
      <c r="D2736"/>
      <c r="E2736" s="14"/>
    </row>
    <row r="2737" spans="1:5" s="10" customFormat="1" x14ac:dyDescent="0.25">
      <c r="A2737" s="44">
        <v>33007</v>
      </c>
      <c r="B2737" s="33" t="s">
        <v>3055</v>
      </c>
      <c r="C2737" s="34">
        <v>97</v>
      </c>
      <c r="D2737"/>
      <c r="E2737" s="14"/>
    </row>
    <row r="2738" spans="1:5" s="10" customFormat="1" x14ac:dyDescent="0.25">
      <c r="A2738" s="44">
        <v>33008</v>
      </c>
      <c r="B2738" s="33" t="s">
        <v>3056</v>
      </c>
      <c r="C2738" s="34">
        <v>97</v>
      </c>
      <c r="D2738"/>
      <c r="E2738" s="14"/>
    </row>
    <row r="2739" spans="1:5" s="10" customFormat="1" x14ac:dyDescent="0.25">
      <c r="A2739" s="44">
        <v>12697</v>
      </c>
      <c r="B2739" s="33" t="s">
        <v>3057</v>
      </c>
      <c r="C2739" s="34">
        <v>97</v>
      </c>
      <c r="D2739"/>
      <c r="E2739" s="14"/>
    </row>
    <row r="2740" spans="1:5" s="10" customFormat="1" x14ac:dyDescent="0.25">
      <c r="A2740" s="44">
        <v>33040</v>
      </c>
      <c r="B2740" s="33" t="s">
        <v>3058</v>
      </c>
      <c r="C2740" s="34">
        <v>79</v>
      </c>
      <c r="D2740"/>
      <c r="E2740" s="14"/>
    </row>
    <row r="2741" spans="1:5" s="10" customFormat="1" x14ac:dyDescent="0.25">
      <c r="A2741" s="44">
        <v>33041</v>
      </c>
      <c r="B2741" s="33" t="s">
        <v>3060</v>
      </c>
      <c r="C2741" s="34">
        <v>79</v>
      </c>
      <c r="D2741"/>
      <c r="E2741" s="14"/>
    </row>
    <row r="2742" spans="1:5" s="10" customFormat="1" x14ac:dyDescent="0.25">
      <c r="A2742" s="44">
        <v>33042</v>
      </c>
      <c r="B2742" s="33" t="s">
        <v>3061</v>
      </c>
      <c r="C2742" s="34">
        <v>79</v>
      </c>
      <c r="D2742"/>
      <c r="E2742" s="14"/>
    </row>
    <row r="2743" spans="1:5" s="10" customFormat="1" x14ac:dyDescent="0.25">
      <c r="A2743" s="44">
        <v>33043</v>
      </c>
      <c r="B2743" s="33" t="s">
        <v>3062</v>
      </c>
      <c r="C2743" s="34">
        <v>88</v>
      </c>
      <c r="D2743"/>
      <c r="E2743" s="14"/>
    </row>
    <row r="2744" spans="1:5" s="10" customFormat="1" x14ac:dyDescent="0.25">
      <c r="A2744" s="44">
        <v>33045</v>
      </c>
      <c r="B2744" s="33" t="s">
        <v>3063</v>
      </c>
      <c r="C2744" s="34">
        <v>88</v>
      </c>
      <c r="D2744"/>
      <c r="E2744" s="14"/>
    </row>
    <row r="2745" spans="1:5" s="10" customFormat="1" x14ac:dyDescent="0.25">
      <c r="A2745" s="44">
        <v>33046</v>
      </c>
      <c r="B2745" s="33" t="s">
        <v>3064</v>
      </c>
      <c r="C2745" s="34">
        <v>88</v>
      </c>
      <c r="D2745"/>
      <c r="E2745" s="14"/>
    </row>
    <row r="2746" spans="1:5" s="10" customFormat="1" x14ac:dyDescent="0.25">
      <c r="A2746" s="44">
        <v>33047</v>
      </c>
      <c r="B2746" s="33" t="s">
        <v>3065</v>
      </c>
      <c r="C2746" s="34">
        <v>79</v>
      </c>
      <c r="D2746"/>
      <c r="E2746" s="14"/>
    </row>
    <row r="2747" spans="1:5" s="10" customFormat="1" x14ac:dyDescent="0.25">
      <c r="A2747" s="44">
        <v>33048</v>
      </c>
      <c r="B2747" s="33" t="s">
        <v>3066</v>
      </c>
      <c r="C2747" s="34">
        <v>79</v>
      </c>
      <c r="D2747"/>
      <c r="E2747" s="14"/>
    </row>
    <row r="2748" spans="1:5" s="10" customFormat="1" x14ac:dyDescent="0.25">
      <c r="A2748" s="44">
        <v>33049</v>
      </c>
      <c r="B2748" s="33" t="s">
        <v>3067</v>
      </c>
      <c r="C2748" s="34">
        <v>79</v>
      </c>
      <c r="D2748"/>
      <c r="E2748" s="14"/>
    </row>
    <row r="2749" spans="1:5" s="10" customFormat="1" x14ac:dyDescent="0.25">
      <c r="A2749" s="44">
        <v>33050</v>
      </c>
      <c r="B2749" s="33" t="s">
        <v>3068</v>
      </c>
      <c r="C2749" s="36" t="s">
        <v>3069</v>
      </c>
      <c r="D2749"/>
      <c r="E2749" s="14"/>
    </row>
    <row r="2750" spans="1:5" s="10" customFormat="1" x14ac:dyDescent="0.25">
      <c r="A2750" s="44">
        <v>33051</v>
      </c>
      <c r="B2750" s="33" t="s">
        <v>3070</v>
      </c>
      <c r="C2750" s="34" t="s">
        <v>3071</v>
      </c>
      <c r="D2750"/>
      <c r="E2750" s="14"/>
    </row>
    <row r="2751" spans="1:5" s="10" customFormat="1" x14ac:dyDescent="0.25">
      <c r="A2751" s="44">
        <v>33052</v>
      </c>
      <c r="B2751" s="33" t="s">
        <v>3072</v>
      </c>
      <c r="C2751" s="34" t="s">
        <v>1173</v>
      </c>
      <c r="D2751"/>
      <c r="E2751" s="14"/>
    </row>
    <row r="2752" spans="1:5" x14ac:dyDescent="0.25">
      <c r="A2752" s="44">
        <v>33053</v>
      </c>
      <c r="B2752" s="33" t="s">
        <v>3073</v>
      </c>
      <c r="C2752" s="34" t="s">
        <v>1173</v>
      </c>
      <c r="E2752" s="14"/>
    </row>
    <row r="2753" spans="1:5" x14ac:dyDescent="0.25">
      <c r="A2753" s="44">
        <v>33054</v>
      </c>
      <c r="B2753" s="33" t="s">
        <v>3074</v>
      </c>
      <c r="C2753" s="34">
        <v>79</v>
      </c>
    </row>
    <row r="2754" spans="1:5" x14ac:dyDescent="0.25">
      <c r="A2754" s="44">
        <v>33094</v>
      </c>
      <c r="B2754" s="33" t="s">
        <v>3075</v>
      </c>
      <c r="C2754" s="36" t="s">
        <v>2696</v>
      </c>
      <c r="E2754" s="14"/>
    </row>
    <row r="2755" spans="1:5" x14ac:dyDescent="0.25">
      <c r="A2755" s="44">
        <v>33095</v>
      </c>
      <c r="B2755" s="33" t="s">
        <v>3076</v>
      </c>
      <c r="C2755" s="36" t="s">
        <v>2696</v>
      </c>
      <c r="E2755" s="14"/>
    </row>
    <row r="2756" spans="1:5" x14ac:dyDescent="0.25">
      <c r="A2756" s="44">
        <v>33096</v>
      </c>
      <c r="B2756" s="33" t="s">
        <v>3077</v>
      </c>
      <c r="C2756" s="34" t="s">
        <v>3078</v>
      </c>
      <c r="E2756" s="14"/>
    </row>
    <row r="2757" spans="1:5" x14ac:dyDescent="0.25">
      <c r="A2757" s="44">
        <v>33097</v>
      </c>
      <c r="B2757" s="33" t="s">
        <v>3080</v>
      </c>
      <c r="C2757" s="36" t="s">
        <v>2696</v>
      </c>
      <c r="E2757" s="14"/>
    </row>
    <row r="2758" spans="1:5" x14ac:dyDescent="0.25">
      <c r="A2758" s="44">
        <v>33098</v>
      </c>
      <c r="B2758" s="33" t="s">
        <v>3081</v>
      </c>
      <c r="C2758" s="36" t="s">
        <v>2696</v>
      </c>
      <c r="E2758" s="14"/>
    </row>
    <row r="2759" spans="1:5" x14ac:dyDescent="0.25">
      <c r="A2759" s="44">
        <v>33099</v>
      </c>
      <c r="B2759" s="33" t="s">
        <v>3082</v>
      </c>
      <c r="C2759" s="36" t="s">
        <v>2696</v>
      </c>
      <c r="E2759" s="14"/>
    </row>
    <row r="2760" spans="1:5" x14ac:dyDescent="0.25">
      <c r="A2760" s="44">
        <v>33100</v>
      </c>
      <c r="B2760" s="33" t="s">
        <v>3083</v>
      </c>
      <c r="C2760" s="36" t="s">
        <v>2696</v>
      </c>
      <c r="E2760" s="14"/>
    </row>
    <row r="2761" spans="1:5" x14ac:dyDescent="0.25">
      <c r="A2761" s="44">
        <v>33134</v>
      </c>
      <c r="B2761" s="33" t="s">
        <v>3084</v>
      </c>
      <c r="C2761" s="34">
        <v>93</v>
      </c>
      <c r="E2761" s="14"/>
    </row>
    <row r="2762" spans="1:5" x14ac:dyDescent="0.25">
      <c r="A2762" s="44">
        <v>33135</v>
      </c>
      <c r="B2762" s="33" t="s">
        <v>3085</v>
      </c>
      <c r="C2762" s="34">
        <v>93</v>
      </c>
      <c r="E2762" s="14"/>
    </row>
    <row r="2763" spans="1:5" x14ac:dyDescent="0.25">
      <c r="A2763" s="44">
        <v>33136</v>
      </c>
      <c r="B2763" s="33" t="s">
        <v>3086</v>
      </c>
      <c r="C2763" s="34">
        <v>93</v>
      </c>
      <c r="E2763" s="14"/>
    </row>
    <row r="2764" spans="1:5" x14ac:dyDescent="0.25">
      <c r="A2764" s="44">
        <v>33137</v>
      </c>
      <c r="B2764" s="33" t="s">
        <v>3087</v>
      </c>
      <c r="C2764" s="34">
        <v>93</v>
      </c>
      <c r="E2764" s="14"/>
    </row>
    <row r="2765" spans="1:5" x14ac:dyDescent="0.25">
      <c r="A2765" s="44">
        <v>33138</v>
      </c>
      <c r="B2765" s="33" t="s">
        <v>3088</v>
      </c>
      <c r="C2765" s="34" t="s">
        <v>1179</v>
      </c>
      <c r="E2765" s="14"/>
    </row>
    <row r="2766" spans="1:5" x14ac:dyDescent="0.25">
      <c r="A2766" s="44">
        <v>33139</v>
      </c>
      <c r="B2766" s="33" t="s">
        <v>3089</v>
      </c>
      <c r="C2766" s="34">
        <v>93</v>
      </c>
      <c r="E2766" s="14"/>
    </row>
    <row r="2767" spans="1:5" x14ac:dyDescent="0.25">
      <c r="A2767" s="44">
        <v>33140</v>
      </c>
      <c r="B2767" s="33" t="s">
        <v>3090</v>
      </c>
      <c r="C2767" s="34" t="s">
        <v>916</v>
      </c>
    </row>
    <row r="2768" spans="1:5" x14ac:dyDescent="0.25">
      <c r="A2768" s="44">
        <v>49032</v>
      </c>
      <c r="B2768" s="33" t="s">
        <v>3094</v>
      </c>
      <c r="C2768" s="34">
        <v>42</v>
      </c>
      <c r="E2768" s="14"/>
    </row>
    <row r="2769" spans="1:5" x14ac:dyDescent="0.25">
      <c r="A2769" s="44">
        <v>33188</v>
      </c>
      <c r="B2769" s="33" t="s">
        <v>3095</v>
      </c>
      <c r="C2769" s="34" t="s">
        <v>1223</v>
      </c>
      <c r="E2769" s="14"/>
    </row>
    <row r="2770" spans="1:5" x14ac:dyDescent="0.25">
      <c r="A2770" s="44">
        <v>47596</v>
      </c>
      <c r="B2770" s="33" t="s">
        <v>3096</v>
      </c>
      <c r="C2770" s="34">
        <v>42</v>
      </c>
      <c r="E2770" s="14"/>
    </row>
    <row r="2771" spans="1:5" x14ac:dyDescent="0.25">
      <c r="A2771" s="44">
        <v>33190</v>
      </c>
      <c r="B2771" s="33" t="s">
        <v>3097</v>
      </c>
      <c r="C2771" s="34">
        <v>42</v>
      </c>
      <c r="E2771" s="14"/>
    </row>
    <row r="2772" spans="1:5" x14ac:dyDescent="0.25">
      <c r="A2772" s="44">
        <v>33191</v>
      </c>
      <c r="B2772" s="33" t="s">
        <v>3101</v>
      </c>
      <c r="C2772" s="34">
        <v>42</v>
      </c>
      <c r="E2772" s="14"/>
    </row>
    <row r="2773" spans="1:5" x14ac:dyDescent="0.25">
      <c r="A2773" s="44">
        <v>66691</v>
      </c>
      <c r="B2773" s="33" t="s">
        <v>3102</v>
      </c>
      <c r="C2773" s="34">
        <v>42</v>
      </c>
      <c r="E2773" s="14"/>
    </row>
    <row r="2774" spans="1:5" x14ac:dyDescent="0.25">
      <c r="A2774" s="44">
        <v>33200</v>
      </c>
      <c r="B2774" s="33" t="s">
        <v>3103</v>
      </c>
      <c r="C2774" s="34">
        <v>42</v>
      </c>
      <c r="E2774" s="14"/>
    </row>
    <row r="2775" spans="1:5" x14ac:dyDescent="0.25">
      <c r="A2775" s="44">
        <v>33192</v>
      </c>
      <c r="B2775" s="33" t="s">
        <v>3104</v>
      </c>
      <c r="C2775" s="34">
        <v>42</v>
      </c>
      <c r="E2775" s="14"/>
    </row>
    <row r="2776" spans="1:5" x14ac:dyDescent="0.25">
      <c r="A2776" s="44">
        <v>33194</v>
      </c>
      <c r="B2776" s="33" t="s">
        <v>3105</v>
      </c>
      <c r="C2776" s="34">
        <v>42</v>
      </c>
      <c r="E2776" s="14"/>
    </row>
    <row r="2777" spans="1:5" x14ac:dyDescent="0.25">
      <c r="A2777" s="44">
        <v>33198</v>
      </c>
      <c r="B2777" s="33" t="s">
        <v>3106</v>
      </c>
      <c r="C2777" s="34">
        <v>42</v>
      </c>
      <c r="E2777" s="14"/>
    </row>
    <row r="2778" spans="1:5" x14ac:dyDescent="0.25">
      <c r="A2778" s="44">
        <v>33195</v>
      </c>
      <c r="B2778" s="33" t="s">
        <v>3107</v>
      </c>
      <c r="C2778" s="34" t="s">
        <v>1223</v>
      </c>
      <c r="E2778" s="14"/>
    </row>
    <row r="2779" spans="1:5" x14ac:dyDescent="0.25">
      <c r="A2779" s="44">
        <v>33196</v>
      </c>
      <c r="B2779" s="33" t="s">
        <v>3108</v>
      </c>
      <c r="C2779" s="34">
        <v>42</v>
      </c>
      <c r="E2779" s="14"/>
    </row>
    <row r="2780" spans="1:5" x14ac:dyDescent="0.25">
      <c r="A2780" s="44">
        <v>33197</v>
      </c>
      <c r="B2780" s="33" t="s">
        <v>3109</v>
      </c>
      <c r="C2780" s="34">
        <v>42</v>
      </c>
      <c r="E2780" s="14"/>
    </row>
    <row r="2781" spans="1:5" x14ac:dyDescent="0.25">
      <c r="A2781" s="44">
        <v>33201</v>
      </c>
      <c r="B2781" s="33" t="s">
        <v>3110</v>
      </c>
      <c r="C2781" s="34">
        <v>42</v>
      </c>
      <c r="E2781" s="14"/>
    </row>
    <row r="2782" spans="1:5" x14ac:dyDescent="0.25">
      <c r="A2782" s="44">
        <v>47597</v>
      </c>
      <c r="B2782" s="33" t="s">
        <v>3111</v>
      </c>
      <c r="C2782" s="34">
        <v>42</v>
      </c>
      <c r="E2782" s="14"/>
    </row>
    <row r="2783" spans="1:5" x14ac:dyDescent="0.25">
      <c r="A2783" s="44">
        <v>49031</v>
      </c>
      <c r="B2783" s="33" t="s">
        <v>3112</v>
      </c>
      <c r="C2783" s="34">
        <v>42</v>
      </c>
      <c r="E2783" s="14"/>
    </row>
    <row r="2784" spans="1:5" s="10" customFormat="1" x14ac:dyDescent="0.25">
      <c r="A2784" s="44">
        <v>33203</v>
      </c>
      <c r="B2784" s="33" t="s">
        <v>3113</v>
      </c>
      <c r="C2784" s="34">
        <v>42</v>
      </c>
      <c r="D2784"/>
      <c r="E2784" s="14"/>
    </row>
    <row r="2785" spans="1:6" s="10" customFormat="1" x14ac:dyDescent="0.25">
      <c r="A2785" s="44">
        <v>33202</v>
      </c>
      <c r="B2785" s="33" t="s">
        <v>3114</v>
      </c>
      <c r="C2785" s="34">
        <v>42</v>
      </c>
      <c r="D2785"/>
      <c r="E2785" s="14"/>
    </row>
    <row r="2786" spans="1:6" s="10" customFormat="1" x14ac:dyDescent="0.25">
      <c r="A2786" s="44">
        <v>66753</v>
      </c>
      <c r="B2786" s="33" t="s">
        <v>3115</v>
      </c>
      <c r="C2786" s="34">
        <v>42</v>
      </c>
      <c r="D2786"/>
      <c r="E2786" s="14"/>
    </row>
    <row r="2787" spans="1:6" s="10" customFormat="1" x14ac:dyDescent="0.25">
      <c r="A2787" s="44">
        <v>33231</v>
      </c>
      <c r="B2787" s="33" t="s">
        <v>3116</v>
      </c>
      <c r="C2787" s="34">
        <v>28</v>
      </c>
      <c r="D2787"/>
      <c r="E2787" s="14"/>
    </row>
    <row r="2788" spans="1:6" s="10" customFormat="1" x14ac:dyDescent="0.25">
      <c r="A2788" s="44">
        <v>33730</v>
      </c>
      <c r="B2788" s="37" t="s">
        <v>2606</v>
      </c>
      <c r="C2788" s="38">
        <v>64</v>
      </c>
      <c r="D2788" s="6"/>
      <c r="E2788" s="11" t="s">
        <v>22</v>
      </c>
      <c r="F2788" s="11" t="s">
        <v>23</v>
      </c>
    </row>
    <row r="2789" spans="1:6" s="10" customFormat="1" x14ac:dyDescent="0.25">
      <c r="A2789" s="44">
        <v>33732</v>
      </c>
      <c r="B2789" s="37" t="s">
        <v>2607</v>
      </c>
      <c r="C2789" s="38" t="s">
        <v>1113</v>
      </c>
      <c r="D2789" s="6"/>
      <c r="E2789" s="11" t="s">
        <v>22</v>
      </c>
      <c r="F2789" s="11" t="s">
        <v>23</v>
      </c>
    </row>
    <row r="2790" spans="1:6" s="10" customFormat="1" x14ac:dyDescent="0.25">
      <c r="A2790" s="44">
        <v>33713</v>
      </c>
      <c r="B2790" s="33" t="s">
        <v>3117</v>
      </c>
      <c r="C2790" s="34">
        <v>44</v>
      </c>
      <c r="D2790"/>
      <c r="E2790" s="14"/>
    </row>
    <row r="2791" spans="1:6" s="10" customFormat="1" x14ac:dyDescent="0.25">
      <c r="A2791" s="44">
        <v>33712</v>
      </c>
      <c r="B2791" s="33" t="s">
        <v>3118</v>
      </c>
      <c r="C2791" s="34">
        <v>44</v>
      </c>
      <c r="D2791"/>
      <c r="E2791" s="14"/>
    </row>
    <row r="2792" spans="1:6" s="10" customFormat="1" x14ac:dyDescent="0.25">
      <c r="A2792" s="44">
        <v>49336</v>
      </c>
      <c r="B2792" s="33" t="s">
        <v>3119</v>
      </c>
      <c r="C2792" s="34">
        <v>44</v>
      </c>
      <c r="D2792"/>
    </row>
    <row r="2793" spans="1:6" s="10" customFormat="1" x14ac:dyDescent="0.25">
      <c r="A2793" s="44">
        <v>33714</v>
      </c>
      <c r="B2793" s="33" t="s">
        <v>3120</v>
      </c>
      <c r="C2793" s="34">
        <v>44</v>
      </c>
      <c r="D2793"/>
    </row>
    <row r="2794" spans="1:6" s="10" customFormat="1" x14ac:dyDescent="0.25">
      <c r="A2794" s="44">
        <v>33715</v>
      </c>
      <c r="B2794" s="33" t="s">
        <v>3121</v>
      </c>
      <c r="C2794" s="34">
        <v>44</v>
      </c>
      <c r="D2794"/>
    </row>
    <row r="2795" spans="1:6" s="10" customFormat="1" x14ac:dyDescent="0.25">
      <c r="A2795" s="44">
        <v>33716</v>
      </c>
      <c r="B2795" s="33" t="s">
        <v>3122</v>
      </c>
      <c r="C2795" s="34">
        <v>44</v>
      </c>
      <c r="D2795"/>
    </row>
    <row r="2796" spans="1:6" s="10" customFormat="1" x14ac:dyDescent="0.25">
      <c r="A2796" s="44">
        <v>33790</v>
      </c>
      <c r="B2796" s="33" t="s">
        <v>3123</v>
      </c>
      <c r="C2796" s="34">
        <v>75</v>
      </c>
      <c r="D2796"/>
    </row>
    <row r="2797" spans="1:6" s="10" customFormat="1" x14ac:dyDescent="0.25">
      <c r="A2797" s="44">
        <v>33791</v>
      </c>
      <c r="B2797" s="33" t="s">
        <v>3124</v>
      </c>
      <c r="C2797" s="34">
        <v>75</v>
      </c>
      <c r="D2797"/>
    </row>
    <row r="2798" spans="1:6" s="10" customFormat="1" x14ac:dyDescent="0.25">
      <c r="A2798" s="44">
        <v>33792</v>
      </c>
      <c r="B2798" s="33" t="s">
        <v>3125</v>
      </c>
      <c r="C2798" s="34">
        <v>75</v>
      </c>
      <c r="D2798"/>
    </row>
    <row r="2799" spans="1:6" s="10" customFormat="1" x14ac:dyDescent="0.25">
      <c r="A2799" s="44">
        <v>33801</v>
      </c>
      <c r="B2799" s="33" t="s">
        <v>3126</v>
      </c>
      <c r="C2799" s="34">
        <v>75</v>
      </c>
      <c r="D2799"/>
    </row>
    <row r="2800" spans="1:6" x14ac:dyDescent="0.25">
      <c r="A2800" s="44">
        <v>33794</v>
      </c>
      <c r="B2800" s="33" t="s">
        <v>3127</v>
      </c>
      <c r="C2800" s="34">
        <v>75</v>
      </c>
    </row>
    <row r="2801" spans="1:3" x14ac:dyDescent="0.25">
      <c r="A2801" s="44">
        <v>33809</v>
      </c>
      <c r="B2801" s="33" t="s">
        <v>3128</v>
      </c>
      <c r="C2801" s="34">
        <v>75</v>
      </c>
    </row>
    <row r="2802" spans="1:3" x14ac:dyDescent="0.25">
      <c r="A2802" s="44">
        <v>33796</v>
      </c>
      <c r="B2802" s="33" t="s">
        <v>3129</v>
      </c>
      <c r="C2802" s="34">
        <v>75</v>
      </c>
    </row>
    <row r="2803" spans="1:3" x14ac:dyDescent="0.25">
      <c r="A2803" s="44">
        <v>33798</v>
      </c>
      <c r="B2803" s="33" t="s">
        <v>3130</v>
      </c>
      <c r="C2803" s="34">
        <v>75</v>
      </c>
    </row>
    <row r="2804" spans="1:3" x14ac:dyDescent="0.25">
      <c r="A2804" s="44">
        <v>62928</v>
      </c>
      <c r="B2804" s="33" t="s">
        <v>3131</v>
      </c>
      <c r="C2804" s="34">
        <v>75</v>
      </c>
    </row>
    <row r="2805" spans="1:3" x14ac:dyDescent="0.25">
      <c r="A2805" s="44">
        <v>33806</v>
      </c>
      <c r="B2805" s="33" t="s">
        <v>3132</v>
      </c>
      <c r="C2805" s="34">
        <v>75</v>
      </c>
    </row>
    <row r="2806" spans="1:3" x14ac:dyDescent="0.25">
      <c r="A2806" s="44">
        <v>33799</v>
      </c>
      <c r="B2806" s="33" t="s">
        <v>3133</v>
      </c>
      <c r="C2806" s="34">
        <v>75</v>
      </c>
    </row>
    <row r="2807" spans="1:3" x14ac:dyDescent="0.25">
      <c r="A2807" s="44">
        <v>33800</v>
      </c>
      <c r="B2807" s="33" t="s">
        <v>3134</v>
      </c>
      <c r="C2807" s="34">
        <v>75</v>
      </c>
    </row>
    <row r="2808" spans="1:3" x14ac:dyDescent="0.25">
      <c r="A2808" s="44">
        <v>68125</v>
      </c>
      <c r="B2808" s="33" t="s">
        <v>3135</v>
      </c>
      <c r="C2808" s="34">
        <v>75</v>
      </c>
    </row>
    <row r="2809" spans="1:3" x14ac:dyDescent="0.25">
      <c r="A2809" s="44">
        <v>33797</v>
      </c>
      <c r="B2809" s="33" t="s">
        <v>3136</v>
      </c>
      <c r="C2809" s="34">
        <v>75</v>
      </c>
    </row>
    <row r="2810" spans="1:3" x14ac:dyDescent="0.25">
      <c r="A2810" s="44">
        <v>33802</v>
      </c>
      <c r="B2810" s="33" t="s">
        <v>3137</v>
      </c>
      <c r="C2810" s="34" t="s">
        <v>3138</v>
      </c>
    </row>
    <row r="2811" spans="1:3" x14ac:dyDescent="0.25">
      <c r="A2811" s="44">
        <v>33804</v>
      </c>
      <c r="B2811" s="33" t="s">
        <v>3139</v>
      </c>
      <c r="C2811" s="34" t="s">
        <v>205</v>
      </c>
    </row>
    <row r="2812" spans="1:3" x14ac:dyDescent="0.25">
      <c r="A2812" s="44">
        <v>33805</v>
      </c>
      <c r="B2812" s="33" t="s">
        <v>3140</v>
      </c>
      <c r="C2812" s="34">
        <v>75</v>
      </c>
    </row>
    <row r="2813" spans="1:3" x14ac:dyDescent="0.25">
      <c r="A2813" s="44">
        <v>33807</v>
      </c>
      <c r="B2813" s="33" t="s">
        <v>3141</v>
      </c>
      <c r="C2813" s="34">
        <v>75</v>
      </c>
    </row>
    <row r="2814" spans="1:3" x14ac:dyDescent="0.25">
      <c r="A2814" s="44">
        <v>52811</v>
      </c>
      <c r="B2814" s="33" t="s">
        <v>3142</v>
      </c>
      <c r="C2814" s="34" t="s">
        <v>3143</v>
      </c>
    </row>
    <row r="2815" spans="1:3" x14ac:dyDescent="0.25">
      <c r="A2815" s="44">
        <v>33810</v>
      </c>
      <c r="B2815" s="33" t="s">
        <v>3144</v>
      </c>
      <c r="C2815" s="34">
        <v>75</v>
      </c>
    </row>
    <row r="2816" spans="1:3" x14ac:dyDescent="0.25">
      <c r="A2816" s="44">
        <v>33881</v>
      </c>
      <c r="B2816" s="33" t="s">
        <v>3145</v>
      </c>
      <c r="C2816" s="34">
        <v>39</v>
      </c>
    </row>
    <row r="2817" spans="1:6" x14ac:dyDescent="0.25">
      <c r="A2817" s="44">
        <v>33970</v>
      </c>
      <c r="B2817" s="33" t="s">
        <v>3146</v>
      </c>
      <c r="C2817" s="34" t="s">
        <v>3147</v>
      </c>
    </row>
    <row r="2818" spans="1:6" x14ac:dyDescent="0.25">
      <c r="A2818" s="44">
        <v>33971</v>
      </c>
      <c r="B2818" s="33" t="s">
        <v>3148</v>
      </c>
      <c r="C2818" s="34">
        <v>87</v>
      </c>
    </row>
    <row r="2819" spans="1:6" x14ac:dyDescent="0.25">
      <c r="A2819" s="44">
        <v>33972</v>
      </c>
      <c r="B2819" s="33" t="s">
        <v>3149</v>
      </c>
      <c r="C2819" s="34">
        <v>87</v>
      </c>
    </row>
    <row r="2820" spans="1:6" x14ac:dyDescent="0.25">
      <c r="A2820" s="44">
        <v>33973</v>
      </c>
      <c r="B2820" s="33" t="s">
        <v>3150</v>
      </c>
      <c r="C2820" s="34" t="s">
        <v>3147</v>
      </c>
    </row>
    <row r="2821" spans="1:6" x14ac:dyDescent="0.25">
      <c r="A2821" s="44">
        <v>33974</v>
      </c>
      <c r="B2821" s="33" t="s">
        <v>3151</v>
      </c>
      <c r="C2821" s="34">
        <v>87</v>
      </c>
    </row>
    <row r="2822" spans="1:6" x14ac:dyDescent="0.25">
      <c r="A2822" s="44">
        <v>33975</v>
      </c>
      <c r="B2822" s="33" t="s">
        <v>3152</v>
      </c>
      <c r="C2822" s="34">
        <v>87</v>
      </c>
    </row>
    <row r="2823" spans="1:6" x14ac:dyDescent="0.25">
      <c r="A2823" s="44">
        <v>33976</v>
      </c>
      <c r="B2823" s="33" t="s">
        <v>3153</v>
      </c>
      <c r="C2823" s="34" t="s">
        <v>1656</v>
      </c>
    </row>
    <row r="2824" spans="1:6" x14ac:dyDescent="0.25">
      <c r="A2824" s="44">
        <v>33977</v>
      </c>
      <c r="B2824" s="33" t="s">
        <v>3154</v>
      </c>
      <c r="C2824" s="34" t="s">
        <v>3147</v>
      </c>
    </row>
    <row r="2825" spans="1:6" x14ac:dyDescent="0.25">
      <c r="A2825" s="44">
        <v>33978</v>
      </c>
      <c r="B2825" s="33" t="s">
        <v>3155</v>
      </c>
      <c r="C2825" s="34" t="s">
        <v>3156</v>
      </c>
    </row>
    <row r="2826" spans="1:6" x14ac:dyDescent="0.25">
      <c r="A2826" s="44">
        <v>34092</v>
      </c>
      <c r="B2826" s="37" t="s">
        <v>2638</v>
      </c>
      <c r="C2826" s="38">
        <v>55</v>
      </c>
      <c r="D2826" s="6"/>
      <c r="E2826" s="11" t="s">
        <v>22</v>
      </c>
      <c r="F2826" s="11" t="s">
        <v>23</v>
      </c>
    </row>
    <row r="2827" spans="1:6" x14ac:dyDescent="0.25">
      <c r="A2827" s="44">
        <v>34093</v>
      </c>
      <c r="B2827" s="37" t="s">
        <v>2639</v>
      </c>
      <c r="C2827" s="38" t="s">
        <v>2640</v>
      </c>
      <c r="D2827" s="6"/>
      <c r="E2827" s="11" t="s">
        <v>22</v>
      </c>
      <c r="F2827" s="11" t="s">
        <v>23</v>
      </c>
    </row>
    <row r="2828" spans="1:6" x14ac:dyDescent="0.25">
      <c r="A2828" s="44">
        <v>34148</v>
      </c>
      <c r="B2828" s="33" t="s">
        <v>3157</v>
      </c>
      <c r="C2828" s="34" t="s">
        <v>3158</v>
      </c>
      <c r="E2828" s="14"/>
    </row>
    <row r="2829" spans="1:6" x14ac:dyDescent="0.25">
      <c r="A2829" s="44">
        <v>34149</v>
      </c>
      <c r="B2829" s="33" t="s">
        <v>3159</v>
      </c>
      <c r="C2829" s="34" t="s">
        <v>3158</v>
      </c>
      <c r="E2829" s="14"/>
    </row>
    <row r="2830" spans="1:6" x14ac:dyDescent="0.25">
      <c r="A2830" s="44">
        <v>34257</v>
      </c>
      <c r="B2830" s="33" t="s">
        <v>3160</v>
      </c>
      <c r="C2830" s="36" t="s">
        <v>3161</v>
      </c>
      <c r="E2830" s="14"/>
    </row>
    <row r="2831" spans="1:6" x14ac:dyDescent="0.25">
      <c r="A2831" s="44">
        <v>34259</v>
      </c>
      <c r="B2831" s="33" t="s">
        <v>3162</v>
      </c>
      <c r="C2831" s="36" t="s">
        <v>3161</v>
      </c>
      <c r="E2831" s="14"/>
    </row>
    <row r="2832" spans="1:6" x14ac:dyDescent="0.25">
      <c r="A2832" s="44">
        <v>50930</v>
      </c>
      <c r="B2832" s="33" t="s">
        <v>3163</v>
      </c>
      <c r="C2832" s="36" t="s">
        <v>3161</v>
      </c>
      <c r="E2832" s="14"/>
    </row>
    <row r="2833" spans="1:5" s="10" customFormat="1" x14ac:dyDescent="0.25">
      <c r="A2833" s="44">
        <v>34260</v>
      </c>
      <c r="B2833" s="33" t="s">
        <v>3164</v>
      </c>
      <c r="C2833" s="34">
        <v>122</v>
      </c>
      <c r="D2833"/>
      <c r="E2833" s="14"/>
    </row>
    <row r="2834" spans="1:5" s="10" customFormat="1" x14ac:dyDescent="0.25">
      <c r="A2834" s="44">
        <v>34261</v>
      </c>
      <c r="B2834" s="33" t="s">
        <v>3165</v>
      </c>
      <c r="C2834" s="34">
        <v>122</v>
      </c>
      <c r="D2834"/>
      <c r="E2834" s="14"/>
    </row>
    <row r="2835" spans="1:5" s="10" customFormat="1" x14ac:dyDescent="0.25">
      <c r="A2835" s="44">
        <v>34262</v>
      </c>
      <c r="B2835" s="33" t="s">
        <v>3166</v>
      </c>
      <c r="C2835" s="34">
        <v>122</v>
      </c>
      <c r="D2835"/>
      <c r="E2835" s="14"/>
    </row>
    <row r="2836" spans="1:5" s="10" customFormat="1" x14ac:dyDescent="0.25">
      <c r="A2836" s="44">
        <v>51278</v>
      </c>
      <c r="B2836" s="33" t="s">
        <v>3167</v>
      </c>
      <c r="C2836" s="34">
        <v>122</v>
      </c>
      <c r="D2836"/>
      <c r="E2836" s="14"/>
    </row>
    <row r="2837" spans="1:5" s="10" customFormat="1" x14ac:dyDescent="0.25">
      <c r="A2837" s="44">
        <v>34263</v>
      </c>
      <c r="B2837" s="33" t="s">
        <v>3168</v>
      </c>
      <c r="C2837" s="34">
        <v>122</v>
      </c>
      <c r="D2837"/>
      <c r="E2837" s="14"/>
    </row>
    <row r="2838" spans="1:5" s="10" customFormat="1" x14ac:dyDescent="0.25">
      <c r="A2838" s="44">
        <v>34265</v>
      </c>
      <c r="B2838" s="33" t="s">
        <v>3169</v>
      </c>
      <c r="C2838" s="34">
        <v>122</v>
      </c>
      <c r="D2838"/>
      <c r="E2838" s="14"/>
    </row>
    <row r="2839" spans="1:5" s="10" customFormat="1" x14ac:dyDescent="0.25">
      <c r="A2839" s="44">
        <v>34266</v>
      </c>
      <c r="B2839" s="33" t="s">
        <v>3170</v>
      </c>
      <c r="C2839" s="34">
        <v>122</v>
      </c>
      <c r="D2839"/>
      <c r="E2839" s="14"/>
    </row>
    <row r="2840" spans="1:5" s="10" customFormat="1" x14ac:dyDescent="0.25">
      <c r="A2840" s="44">
        <v>34324</v>
      </c>
      <c r="B2840" s="33" t="s">
        <v>3171</v>
      </c>
      <c r="C2840" s="34" t="s">
        <v>3172</v>
      </c>
      <c r="D2840"/>
      <c r="E2840" s="14"/>
    </row>
    <row r="2841" spans="1:5" s="10" customFormat="1" x14ac:dyDescent="0.25">
      <c r="A2841" s="44">
        <v>34319</v>
      </c>
      <c r="B2841" s="33" t="s">
        <v>3173</v>
      </c>
      <c r="C2841" s="34" t="s">
        <v>2696</v>
      </c>
      <c r="D2841"/>
      <c r="E2841" s="14"/>
    </row>
    <row r="2842" spans="1:5" s="10" customFormat="1" x14ac:dyDescent="0.25">
      <c r="A2842" s="44">
        <v>34320</v>
      </c>
      <c r="B2842" s="33" t="s">
        <v>3174</v>
      </c>
      <c r="C2842" s="34" t="s">
        <v>3172</v>
      </c>
      <c r="D2842"/>
      <c r="E2842" s="14"/>
    </row>
    <row r="2843" spans="1:5" s="10" customFormat="1" x14ac:dyDescent="0.25">
      <c r="A2843" s="44">
        <v>34321</v>
      </c>
      <c r="B2843" s="33" t="s">
        <v>3175</v>
      </c>
      <c r="C2843" s="34" t="s">
        <v>3172</v>
      </c>
      <c r="D2843"/>
      <c r="E2843" s="14"/>
    </row>
    <row r="2844" spans="1:5" s="10" customFormat="1" x14ac:dyDescent="0.25">
      <c r="A2844" s="44">
        <v>34322</v>
      </c>
      <c r="B2844" s="33" t="s">
        <v>3176</v>
      </c>
      <c r="C2844" s="34" t="s">
        <v>3172</v>
      </c>
      <c r="D2844"/>
      <c r="E2844" s="14"/>
    </row>
    <row r="2845" spans="1:5" s="10" customFormat="1" x14ac:dyDescent="0.25">
      <c r="A2845" s="44">
        <v>34323</v>
      </c>
      <c r="B2845" s="33" t="s">
        <v>3177</v>
      </c>
      <c r="C2845" s="34" t="s">
        <v>3172</v>
      </c>
      <c r="D2845"/>
      <c r="E2845" s="14"/>
    </row>
    <row r="2846" spans="1:5" s="10" customFormat="1" x14ac:dyDescent="0.25">
      <c r="A2846" s="44">
        <v>54620</v>
      </c>
      <c r="B2846" s="33" t="s">
        <v>3178</v>
      </c>
      <c r="C2846" s="34">
        <v>95</v>
      </c>
      <c r="D2846"/>
      <c r="E2846" s="14"/>
    </row>
    <row r="2847" spans="1:5" s="10" customFormat="1" x14ac:dyDescent="0.25">
      <c r="A2847" s="44">
        <v>34410</v>
      </c>
      <c r="B2847" s="33" t="s">
        <v>3179</v>
      </c>
      <c r="C2847" s="34">
        <v>95</v>
      </c>
      <c r="D2847"/>
      <c r="E2847" s="14"/>
    </row>
    <row r="2848" spans="1:5" s="10" customFormat="1" x14ac:dyDescent="0.25">
      <c r="A2848" s="44">
        <v>34411</v>
      </c>
      <c r="B2848" s="33" t="s">
        <v>3180</v>
      </c>
      <c r="C2848" s="34">
        <v>95</v>
      </c>
      <c r="D2848"/>
      <c r="E2848" s="14"/>
    </row>
    <row r="2849" spans="1:5" x14ac:dyDescent="0.25">
      <c r="A2849" s="44">
        <v>34414</v>
      </c>
      <c r="B2849" s="33" t="s">
        <v>3181</v>
      </c>
      <c r="C2849" s="34">
        <v>95</v>
      </c>
      <c r="E2849" s="14"/>
    </row>
    <row r="2850" spans="1:5" x14ac:dyDescent="0.25">
      <c r="A2850" s="44">
        <v>34714</v>
      </c>
      <c r="B2850" s="33" t="s">
        <v>3182</v>
      </c>
      <c r="C2850" s="34" t="s">
        <v>1870</v>
      </c>
    </row>
    <row r="2851" spans="1:5" x14ac:dyDescent="0.25">
      <c r="A2851" s="44">
        <v>51866</v>
      </c>
      <c r="B2851" s="33" t="s">
        <v>3183</v>
      </c>
      <c r="C2851" s="34">
        <v>79</v>
      </c>
    </row>
    <row r="2852" spans="1:5" x14ac:dyDescent="0.25">
      <c r="A2852" s="44">
        <v>34716</v>
      </c>
      <c r="B2852" s="33" t="s">
        <v>3184</v>
      </c>
      <c r="C2852" s="34">
        <v>79</v>
      </c>
    </row>
    <row r="2853" spans="1:5" x14ac:dyDescent="0.25">
      <c r="A2853" s="44">
        <v>34717</v>
      </c>
      <c r="B2853" s="33" t="s">
        <v>3185</v>
      </c>
      <c r="C2853" s="34">
        <v>79</v>
      </c>
    </row>
    <row r="2854" spans="1:5" x14ac:dyDescent="0.25">
      <c r="A2854" s="44">
        <v>34718</v>
      </c>
      <c r="B2854" s="33" t="s">
        <v>3186</v>
      </c>
      <c r="C2854" s="34">
        <v>79</v>
      </c>
    </row>
    <row r="2855" spans="1:5" x14ac:dyDescent="0.25">
      <c r="A2855" s="44">
        <v>58529</v>
      </c>
      <c r="B2855" s="33" t="s">
        <v>3187</v>
      </c>
      <c r="C2855" s="34">
        <v>70</v>
      </c>
    </row>
    <row r="2856" spans="1:5" x14ac:dyDescent="0.25">
      <c r="A2856" s="44">
        <v>34715</v>
      </c>
      <c r="B2856" s="33" t="s">
        <v>3188</v>
      </c>
      <c r="C2856" s="34" t="s">
        <v>1870</v>
      </c>
    </row>
    <row r="2857" spans="1:5" x14ac:dyDescent="0.25">
      <c r="A2857" s="44">
        <v>50815</v>
      </c>
      <c r="B2857" s="33" t="s">
        <v>3189</v>
      </c>
      <c r="C2857" s="34" t="s">
        <v>3190</v>
      </c>
    </row>
    <row r="2858" spans="1:5" x14ac:dyDescent="0.25">
      <c r="A2858" s="44">
        <v>34700</v>
      </c>
      <c r="B2858" s="33" t="s">
        <v>3191</v>
      </c>
      <c r="C2858" s="34" t="s">
        <v>3190</v>
      </c>
    </row>
    <row r="2859" spans="1:5" x14ac:dyDescent="0.25">
      <c r="A2859" s="44">
        <v>8505</v>
      </c>
      <c r="B2859" s="33" t="s">
        <v>3192</v>
      </c>
      <c r="C2859" s="34" t="s">
        <v>743</v>
      </c>
    </row>
    <row r="2860" spans="1:5" x14ac:dyDescent="0.25">
      <c r="A2860" s="44">
        <v>34701</v>
      </c>
      <c r="B2860" s="33" t="s">
        <v>3193</v>
      </c>
      <c r="C2860" s="34" t="s">
        <v>3190</v>
      </c>
    </row>
    <row r="2861" spans="1:5" x14ac:dyDescent="0.25">
      <c r="A2861" s="44">
        <v>34702</v>
      </c>
      <c r="B2861" s="33" t="s">
        <v>3194</v>
      </c>
      <c r="C2861" s="34" t="s">
        <v>3190</v>
      </c>
    </row>
    <row r="2862" spans="1:5" x14ac:dyDescent="0.25">
      <c r="A2862" s="44">
        <v>34706</v>
      </c>
      <c r="B2862" s="33" t="s">
        <v>3195</v>
      </c>
      <c r="C2862" s="34" t="s">
        <v>3190</v>
      </c>
    </row>
    <row r="2863" spans="1:5" x14ac:dyDescent="0.25">
      <c r="A2863" s="44">
        <v>50816</v>
      </c>
      <c r="B2863" s="33" t="s">
        <v>3196</v>
      </c>
      <c r="C2863" s="34" t="s">
        <v>3190</v>
      </c>
    </row>
    <row r="2864" spans="1:5" x14ac:dyDescent="0.25">
      <c r="A2864" s="44">
        <v>34707</v>
      </c>
      <c r="B2864" s="33" t="s">
        <v>3197</v>
      </c>
      <c r="C2864" s="34" t="s">
        <v>3190</v>
      </c>
    </row>
    <row r="2865" spans="1:4" s="10" customFormat="1" x14ac:dyDescent="0.25">
      <c r="A2865" s="44">
        <v>34711</v>
      </c>
      <c r="B2865" s="33" t="s">
        <v>3198</v>
      </c>
      <c r="C2865" s="34" t="s">
        <v>3190</v>
      </c>
      <c r="D2865"/>
    </row>
    <row r="2866" spans="1:4" s="10" customFormat="1" x14ac:dyDescent="0.25">
      <c r="A2866" s="44">
        <v>50812</v>
      </c>
      <c r="B2866" s="33" t="s">
        <v>3199</v>
      </c>
      <c r="C2866" s="34" t="s">
        <v>3190</v>
      </c>
      <c r="D2866"/>
    </row>
    <row r="2867" spans="1:4" s="10" customFormat="1" x14ac:dyDescent="0.25">
      <c r="A2867" s="44">
        <v>34713</v>
      </c>
      <c r="B2867" s="33" t="s">
        <v>3200</v>
      </c>
      <c r="C2867" s="34" t="s">
        <v>3190</v>
      </c>
      <c r="D2867"/>
    </row>
    <row r="2868" spans="1:4" s="10" customFormat="1" x14ac:dyDescent="0.25">
      <c r="A2868" s="44">
        <v>50811</v>
      </c>
      <c r="B2868" s="33" t="s">
        <v>3201</v>
      </c>
      <c r="C2868" s="34" t="s">
        <v>3190</v>
      </c>
      <c r="D2868"/>
    </row>
    <row r="2869" spans="1:4" s="10" customFormat="1" x14ac:dyDescent="0.25">
      <c r="A2869" s="44">
        <v>50051</v>
      </c>
      <c r="B2869" s="33" t="s">
        <v>3202</v>
      </c>
      <c r="C2869" s="34" t="s">
        <v>3190</v>
      </c>
      <c r="D2869"/>
    </row>
    <row r="2870" spans="1:4" s="10" customFormat="1" x14ac:dyDescent="0.25">
      <c r="A2870" s="44">
        <v>34708</v>
      </c>
      <c r="B2870" s="33" t="s">
        <v>3203</v>
      </c>
      <c r="C2870" s="34" t="s">
        <v>3190</v>
      </c>
      <c r="D2870"/>
    </row>
    <row r="2871" spans="1:4" s="10" customFormat="1" x14ac:dyDescent="0.25">
      <c r="A2871" s="44">
        <v>34712</v>
      </c>
      <c r="B2871" s="33" t="s">
        <v>3204</v>
      </c>
      <c r="C2871" s="34" t="s">
        <v>3190</v>
      </c>
      <c r="D2871"/>
    </row>
    <row r="2872" spans="1:4" s="10" customFormat="1" x14ac:dyDescent="0.25">
      <c r="A2872" s="44">
        <v>50073</v>
      </c>
      <c r="B2872" s="33" t="s">
        <v>3205</v>
      </c>
      <c r="C2872" s="34" t="s">
        <v>3190</v>
      </c>
      <c r="D2872"/>
    </row>
    <row r="2873" spans="1:4" s="10" customFormat="1" x14ac:dyDescent="0.25">
      <c r="A2873" s="44">
        <v>50052</v>
      </c>
      <c r="B2873" s="35" t="s">
        <v>3206</v>
      </c>
      <c r="C2873" s="34" t="s">
        <v>3190</v>
      </c>
      <c r="D2873"/>
    </row>
    <row r="2874" spans="1:4" s="10" customFormat="1" x14ac:dyDescent="0.25">
      <c r="A2874" s="44">
        <v>50858</v>
      </c>
      <c r="B2874" s="33" t="s">
        <v>3207</v>
      </c>
      <c r="C2874" s="34" t="s">
        <v>3190</v>
      </c>
      <c r="D2874"/>
    </row>
    <row r="2875" spans="1:4" s="10" customFormat="1" x14ac:dyDescent="0.25">
      <c r="A2875" s="44">
        <v>51185</v>
      </c>
      <c r="B2875" s="33" t="s">
        <v>3208</v>
      </c>
      <c r="C2875" s="34" t="s">
        <v>3190</v>
      </c>
      <c r="D2875"/>
    </row>
    <row r="2876" spans="1:4" s="10" customFormat="1" x14ac:dyDescent="0.25">
      <c r="A2876" s="44">
        <v>50813</v>
      </c>
      <c r="B2876" s="33" t="s">
        <v>3209</v>
      </c>
      <c r="C2876" s="34" t="s">
        <v>3190</v>
      </c>
      <c r="D2876"/>
    </row>
    <row r="2877" spans="1:4" s="10" customFormat="1" x14ac:dyDescent="0.25">
      <c r="A2877" s="44">
        <v>47366</v>
      </c>
      <c r="B2877" s="33" t="s">
        <v>3210</v>
      </c>
      <c r="C2877" s="34" t="s">
        <v>3190</v>
      </c>
      <c r="D2877"/>
    </row>
    <row r="2878" spans="1:4" s="10" customFormat="1" x14ac:dyDescent="0.25">
      <c r="A2878" s="44">
        <v>34749</v>
      </c>
      <c r="B2878" s="33" t="s">
        <v>3211</v>
      </c>
      <c r="C2878" s="34" t="s">
        <v>1660</v>
      </c>
      <c r="D2878"/>
    </row>
    <row r="2879" spans="1:4" s="10" customFormat="1" x14ac:dyDescent="0.25">
      <c r="A2879" s="44">
        <v>34750</v>
      </c>
      <c r="B2879" s="33" t="s">
        <v>3212</v>
      </c>
      <c r="C2879" s="34" t="s">
        <v>1660</v>
      </c>
      <c r="D2879"/>
    </row>
    <row r="2880" spans="1:4" s="10" customFormat="1" x14ac:dyDescent="0.25">
      <c r="A2880" s="44">
        <v>50171</v>
      </c>
      <c r="B2880" s="35" t="s">
        <v>3213</v>
      </c>
      <c r="C2880" s="34" t="s">
        <v>3214</v>
      </c>
      <c r="D2880"/>
    </row>
    <row r="2881" spans="1:6" s="10" customFormat="1" x14ac:dyDescent="0.25">
      <c r="A2881" s="44">
        <v>34751</v>
      </c>
      <c r="B2881" s="33" t="s">
        <v>3215</v>
      </c>
      <c r="C2881" s="34" t="s">
        <v>1660</v>
      </c>
      <c r="D2881"/>
    </row>
    <row r="2882" spans="1:6" s="10" customFormat="1" x14ac:dyDescent="0.25">
      <c r="A2882" s="44">
        <v>49498</v>
      </c>
      <c r="B2882" s="33" t="s">
        <v>3216</v>
      </c>
      <c r="C2882" s="34" t="s">
        <v>1660</v>
      </c>
      <c r="D2882"/>
    </row>
    <row r="2883" spans="1:6" s="10" customFormat="1" x14ac:dyDescent="0.25">
      <c r="A2883" s="44">
        <v>34781</v>
      </c>
      <c r="B2883" s="33" t="s">
        <v>3217</v>
      </c>
      <c r="C2883" s="34">
        <v>122</v>
      </c>
      <c r="D2883"/>
    </row>
    <row r="2884" spans="1:6" s="10" customFormat="1" x14ac:dyDescent="0.25">
      <c r="A2884" s="44">
        <v>34782</v>
      </c>
      <c r="B2884" s="33" t="s">
        <v>3218</v>
      </c>
      <c r="C2884" s="34">
        <v>122</v>
      </c>
      <c r="D2884"/>
    </row>
    <row r="2885" spans="1:6" s="10" customFormat="1" x14ac:dyDescent="0.25">
      <c r="A2885" s="44">
        <v>56530</v>
      </c>
      <c r="B2885" s="33" t="s">
        <v>3219</v>
      </c>
      <c r="C2885" s="34">
        <v>122</v>
      </c>
      <c r="D2885"/>
    </row>
    <row r="2886" spans="1:6" s="10" customFormat="1" x14ac:dyDescent="0.25">
      <c r="A2886" s="44">
        <v>34783</v>
      </c>
      <c r="B2886" s="33" t="s">
        <v>3220</v>
      </c>
      <c r="C2886" s="36" t="s">
        <v>19</v>
      </c>
      <c r="D2886"/>
    </row>
    <row r="2887" spans="1:6" s="10" customFormat="1" x14ac:dyDescent="0.25">
      <c r="A2887" s="44">
        <v>34872</v>
      </c>
      <c r="B2887" s="33" t="s">
        <v>3221</v>
      </c>
      <c r="C2887" s="34">
        <v>36</v>
      </c>
      <c r="D2887"/>
      <c r="E2887" s="14"/>
    </row>
    <row r="2888" spans="1:6" s="10" customFormat="1" x14ac:dyDescent="0.25">
      <c r="A2888" s="44">
        <v>34874</v>
      </c>
      <c r="B2888" s="33" t="s">
        <v>3222</v>
      </c>
      <c r="C2888" s="34">
        <v>36</v>
      </c>
      <c r="D2888"/>
      <c r="E2888" s="14"/>
    </row>
    <row r="2889" spans="1:6" s="10" customFormat="1" x14ac:dyDescent="0.25">
      <c r="A2889" s="44">
        <v>18565</v>
      </c>
      <c r="B2889" s="33" t="s">
        <v>3223</v>
      </c>
      <c r="C2889" s="34">
        <v>36</v>
      </c>
      <c r="D2889"/>
      <c r="E2889" s="14"/>
    </row>
    <row r="2890" spans="1:6" s="10" customFormat="1" x14ac:dyDescent="0.25">
      <c r="A2890" s="44">
        <v>34873</v>
      </c>
      <c r="B2890" s="33" t="s">
        <v>3224</v>
      </c>
      <c r="C2890" s="34">
        <v>36</v>
      </c>
      <c r="D2890"/>
      <c r="E2890" s="14"/>
    </row>
    <row r="2891" spans="1:6" s="10" customFormat="1" x14ac:dyDescent="0.25">
      <c r="A2891" s="44">
        <v>34934</v>
      </c>
      <c r="B2891" s="33" t="s">
        <v>3225</v>
      </c>
      <c r="C2891" s="34">
        <v>24</v>
      </c>
      <c r="D2891"/>
      <c r="E2891" s="14"/>
    </row>
    <row r="2892" spans="1:6" s="10" customFormat="1" x14ac:dyDescent="0.25">
      <c r="A2892" s="44">
        <v>34935</v>
      </c>
      <c r="B2892" s="33" t="s">
        <v>3226</v>
      </c>
      <c r="C2892" s="34">
        <v>24</v>
      </c>
      <c r="D2892"/>
      <c r="E2892" s="14"/>
    </row>
    <row r="2893" spans="1:6" s="10" customFormat="1" x14ac:dyDescent="0.25">
      <c r="A2893" s="44">
        <v>34936</v>
      </c>
      <c r="B2893" s="33" t="s">
        <v>3227</v>
      </c>
      <c r="C2893" s="34">
        <v>24</v>
      </c>
      <c r="D2893"/>
      <c r="E2893" s="14"/>
    </row>
    <row r="2894" spans="1:6" s="10" customFormat="1" x14ac:dyDescent="0.25">
      <c r="A2894" s="44">
        <v>34937</v>
      </c>
      <c r="B2894" s="33" t="s">
        <v>3228</v>
      </c>
      <c r="C2894" s="34">
        <v>24</v>
      </c>
      <c r="D2894"/>
      <c r="E2894" s="14"/>
    </row>
    <row r="2895" spans="1:6" s="10" customFormat="1" x14ac:dyDescent="0.25">
      <c r="A2895" s="44">
        <v>46526</v>
      </c>
      <c r="B2895" s="37" t="s">
        <v>2569</v>
      </c>
      <c r="C2895" s="38">
        <v>101</v>
      </c>
      <c r="D2895" s="6"/>
      <c r="E2895" s="11" t="s">
        <v>22</v>
      </c>
      <c r="F2895" s="11" t="s">
        <v>23</v>
      </c>
    </row>
    <row r="2896" spans="1:6" s="10" customFormat="1" x14ac:dyDescent="0.25">
      <c r="A2896" s="44">
        <v>34967</v>
      </c>
      <c r="B2896" s="37" t="s">
        <v>2570</v>
      </c>
      <c r="C2896" s="38">
        <v>101</v>
      </c>
      <c r="D2896" s="6"/>
      <c r="E2896" s="11" t="s">
        <v>22</v>
      </c>
      <c r="F2896" s="11" t="s">
        <v>23</v>
      </c>
    </row>
    <row r="2897" spans="1:6" x14ac:dyDescent="0.25">
      <c r="A2897" s="44">
        <v>49292</v>
      </c>
      <c r="B2897" s="37" t="s">
        <v>2573</v>
      </c>
      <c r="C2897" s="38">
        <v>101</v>
      </c>
      <c r="D2897" s="6"/>
      <c r="E2897" s="11" t="s">
        <v>22</v>
      </c>
      <c r="F2897" s="11" t="s">
        <v>23</v>
      </c>
    </row>
    <row r="2898" spans="1:6" x14ac:dyDescent="0.25">
      <c r="A2898" s="44">
        <v>43915</v>
      </c>
      <c r="B2898" s="37" t="s">
        <v>2574</v>
      </c>
      <c r="C2898" s="38">
        <v>101</v>
      </c>
      <c r="D2898" s="6"/>
      <c r="E2898" s="11" t="s">
        <v>22</v>
      </c>
      <c r="F2898" s="11" t="s">
        <v>23</v>
      </c>
    </row>
    <row r="2899" spans="1:6" x14ac:dyDescent="0.25">
      <c r="A2899" s="44">
        <v>34974</v>
      </c>
      <c r="B2899" s="37" t="s">
        <v>2575</v>
      </c>
      <c r="C2899" s="38">
        <v>101</v>
      </c>
      <c r="D2899" s="6"/>
      <c r="E2899" s="11" t="s">
        <v>22</v>
      </c>
      <c r="F2899" s="11" t="s">
        <v>23</v>
      </c>
    </row>
    <row r="2900" spans="1:6" x14ac:dyDescent="0.25">
      <c r="A2900" s="44">
        <v>34976</v>
      </c>
      <c r="B2900" s="37" t="s">
        <v>2577</v>
      </c>
      <c r="C2900" s="38">
        <v>101</v>
      </c>
      <c r="D2900" s="6"/>
      <c r="E2900" s="11" t="s">
        <v>22</v>
      </c>
      <c r="F2900" s="11" t="s">
        <v>23</v>
      </c>
    </row>
    <row r="2901" spans="1:6" x14ac:dyDescent="0.25">
      <c r="A2901" s="44">
        <v>34978</v>
      </c>
      <c r="B2901" s="37" t="s">
        <v>2578</v>
      </c>
      <c r="C2901" s="38">
        <v>101</v>
      </c>
      <c r="D2901" s="6"/>
      <c r="E2901" s="11" t="s">
        <v>22</v>
      </c>
      <c r="F2901" s="11" t="s">
        <v>23</v>
      </c>
    </row>
    <row r="2902" spans="1:6" x14ac:dyDescent="0.25">
      <c r="A2902" s="44">
        <v>67029</v>
      </c>
      <c r="B2902" s="37" t="s">
        <v>2579</v>
      </c>
      <c r="C2902" s="38">
        <v>101</v>
      </c>
      <c r="D2902" s="6"/>
      <c r="E2902" s="11" t="s">
        <v>22</v>
      </c>
      <c r="F2902" s="11" t="s">
        <v>23</v>
      </c>
    </row>
    <row r="2903" spans="1:6" x14ac:dyDescent="0.25">
      <c r="A2903" s="44">
        <v>34979</v>
      </c>
      <c r="B2903" s="37" t="s">
        <v>2580</v>
      </c>
      <c r="C2903" s="38">
        <v>101</v>
      </c>
      <c r="D2903" s="6"/>
      <c r="E2903" s="11" t="s">
        <v>22</v>
      </c>
      <c r="F2903" s="11" t="s">
        <v>23</v>
      </c>
    </row>
    <row r="2904" spans="1:6" x14ac:dyDescent="0.25">
      <c r="A2904" s="44">
        <v>52771</v>
      </c>
      <c r="B2904" s="37" t="s">
        <v>2581</v>
      </c>
      <c r="C2904" s="38">
        <v>101</v>
      </c>
      <c r="D2904" s="6"/>
      <c r="E2904" s="11" t="s">
        <v>22</v>
      </c>
      <c r="F2904" s="11" t="s">
        <v>23</v>
      </c>
    </row>
    <row r="2905" spans="1:6" x14ac:dyDescent="0.25">
      <c r="A2905" s="44">
        <v>52197</v>
      </c>
      <c r="B2905" s="37" t="s">
        <v>2582</v>
      </c>
      <c r="C2905" s="38">
        <v>101</v>
      </c>
      <c r="D2905" s="6"/>
      <c r="E2905" s="11" t="s">
        <v>22</v>
      </c>
      <c r="F2905" s="11" t="s">
        <v>23</v>
      </c>
    </row>
    <row r="2906" spans="1:6" x14ac:dyDescent="0.25">
      <c r="A2906" s="44">
        <v>34989</v>
      </c>
      <c r="B2906" s="37" t="s">
        <v>2571</v>
      </c>
      <c r="C2906" s="39" t="s">
        <v>2572</v>
      </c>
      <c r="D2906" s="6"/>
      <c r="E2906" s="11" t="s">
        <v>22</v>
      </c>
      <c r="F2906" s="11" t="s">
        <v>23</v>
      </c>
    </row>
    <row r="2907" spans="1:6" x14ac:dyDescent="0.25">
      <c r="A2907" s="44">
        <v>34990</v>
      </c>
      <c r="B2907" s="37" t="s">
        <v>2576</v>
      </c>
      <c r="C2907" s="38" t="s">
        <v>21</v>
      </c>
      <c r="D2907" s="6"/>
      <c r="E2907" s="11" t="s">
        <v>22</v>
      </c>
      <c r="F2907" s="11" t="s">
        <v>23</v>
      </c>
    </row>
    <row r="2908" spans="1:6" x14ac:dyDescent="0.25">
      <c r="A2908" s="44">
        <v>50354</v>
      </c>
      <c r="B2908" s="33" t="s">
        <v>3229</v>
      </c>
      <c r="C2908" s="34">
        <v>31</v>
      </c>
      <c r="E2908" s="14"/>
    </row>
    <row r="2909" spans="1:6" x14ac:dyDescent="0.25">
      <c r="A2909" s="44">
        <v>35058</v>
      </c>
      <c r="B2909" s="33" t="s">
        <v>3230</v>
      </c>
      <c r="C2909" s="34">
        <v>31</v>
      </c>
      <c r="E2909" s="14"/>
    </row>
    <row r="2910" spans="1:6" x14ac:dyDescent="0.25">
      <c r="A2910" s="44">
        <v>35109</v>
      </c>
      <c r="B2910" s="33" t="s">
        <v>3231</v>
      </c>
      <c r="C2910" s="34" t="s">
        <v>3232</v>
      </c>
      <c r="E2910" s="14"/>
    </row>
    <row r="2911" spans="1:6" x14ac:dyDescent="0.25">
      <c r="A2911" s="44">
        <v>35110</v>
      </c>
      <c r="B2911" s="33" t="s">
        <v>3233</v>
      </c>
      <c r="C2911" s="34">
        <v>73</v>
      </c>
      <c r="E2911" s="14"/>
    </row>
    <row r="2912" spans="1:6" x14ac:dyDescent="0.25">
      <c r="A2912" s="44">
        <v>35111</v>
      </c>
      <c r="B2912" s="33" t="s">
        <v>3234</v>
      </c>
      <c r="C2912" s="34">
        <v>73</v>
      </c>
      <c r="E2912" s="14"/>
    </row>
    <row r="2913" spans="1:6" x14ac:dyDescent="0.25">
      <c r="A2913" s="44">
        <v>35108</v>
      </c>
      <c r="B2913" s="33" t="s">
        <v>3235</v>
      </c>
      <c r="C2913" s="34">
        <v>73</v>
      </c>
      <c r="E2913" s="14"/>
    </row>
    <row r="2914" spans="1:6" x14ac:dyDescent="0.25">
      <c r="A2914" s="44">
        <v>35113</v>
      </c>
      <c r="B2914" s="33" t="s">
        <v>3236</v>
      </c>
      <c r="C2914" s="34" t="s">
        <v>3232</v>
      </c>
      <c r="E2914" s="14"/>
    </row>
    <row r="2915" spans="1:6" x14ac:dyDescent="0.25">
      <c r="A2915" s="44">
        <v>35112</v>
      </c>
      <c r="B2915" s="33" t="s">
        <v>3237</v>
      </c>
      <c r="C2915" s="34">
        <v>73</v>
      </c>
      <c r="E2915" s="14"/>
    </row>
    <row r="2916" spans="1:6" x14ac:dyDescent="0.25">
      <c r="A2916" s="44">
        <v>35114</v>
      </c>
      <c r="B2916" s="33" t="s">
        <v>3238</v>
      </c>
      <c r="C2916" s="34">
        <v>73</v>
      </c>
      <c r="E2916" s="14"/>
    </row>
    <row r="2917" spans="1:6" x14ac:dyDescent="0.25">
      <c r="A2917" s="44">
        <v>35115</v>
      </c>
      <c r="B2917" s="33" t="s">
        <v>3239</v>
      </c>
      <c r="C2917" s="34">
        <v>73</v>
      </c>
      <c r="E2917" s="14"/>
    </row>
    <row r="2918" spans="1:6" x14ac:dyDescent="0.25">
      <c r="A2918" s="44">
        <v>35116</v>
      </c>
      <c r="B2918" s="33" t="s">
        <v>3240</v>
      </c>
      <c r="C2918" s="34">
        <v>73</v>
      </c>
      <c r="E2918" s="14"/>
    </row>
    <row r="2919" spans="1:6" x14ac:dyDescent="0.25">
      <c r="A2919" s="44">
        <v>35186</v>
      </c>
      <c r="B2919" s="37" t="s">
        <v>2634</v>
      </c>
      <c r="C2919" s="38">
        <v>1</v>
      </c>
      <c r="D2919" s="6"/>
      <c r="E2919" s="11" t="s">
        <v>22</v>
      </c>
      <c r="F2919" s="11" t="s">
        <v>23</v>
      </c>
    </row>
    <row r="2920" spans="1:6" x14ac:dyDescent="0.25">
      <c r="A2920" s="44">
        <v>35245</v>
      </c>
      <c r="B2920" s="37" t="s">
        <v>2635</v>
      </c>
      <c r="C2920" s="38">
        <v>83</v>
      </c>
      <c r="D2920" s="6"/>
      <c r="E2920" s="11" t="s">
        <v>22</v>
      </c>
      <c r="F2920" s="11" t="s">
        <v>23</v>
      </c>
    </row>
    <row r="2921" spans="1:6" x14ac:dyDescent="0.25">
      <c r="A2921" s="44">
        <v>35248</v>
      </c>
      <c r="B2921" s="37" t="s">
        <v>2636</v>
      </c>
      <c r="C2921" s="38">
        <v>83</v>
      </c>
      <c r="D2921" s="6"/>
      <c r="E2921" s="11" t="s">
        <v>22</v>
      </c>
      <c r="F2921" s="11" t="s">
        <v>23</v>
      </c>
    </row>
    <row r="2922" spans="1:6" x14ac:dyDescent="0.25">
      <c r="A2922" s="44">
        <v>67583</v>
      </c>
      <c r="B2922" s="37" t="s">
        <v>2637</v>
      </c>
      <c r="C2922" s="38">
        <v>83</v>
      </c>
      <c r="D2922" s="6"/>
      <c r="E2922" s="11" t="s">
        <v>22</v>
      </c>
      <c r="F2922" s="11" t="s">
        <v>23</v>
      </c>
    </row>
    <row r="2923" spans="1:6" x14ac:dyDescent="0.25">
      <c r="A2923" s="44">
        <v>35741</v>
      </c>
      <c r="B2923" s="33" t="s">
        <v>3241</v>
      </c>
      <c r="C2923" s="34">
        <v>41</v>
      </c>
      <c r="E2923" s="14"/>
    </row>
    <row r="2924" spans="1:6" x14ac:dyDescent="0.25">
      <c r="A2924" s="44">
        <v>50003</v>
      </c>
      <c r="B2924" s="33" t="s">
        <v>3242</v>
      </c>
      <c r="C2924" s="34">
        <v>41</v>
      </c>
      <c r="E2924" s="14"/>
    </row>
    <row r="2925" spans="1:6" x14ac:dyDescent="0.25">
      <c r="A2925" s="44">
        <v>35743</v>
      </c>
      <c r="B2925" s="33" t="s">
        <v>3243</v>
      </c>
      <c r="C2925" s="34">
        <v>41</v>
      </c>
      <c r="E2925" s="14"/>
    </row>
    <row r="2926" spans="1:6" x14ac:dyDescent="0.25">
      <c r="A2926" s="44">
        <v>50001</v>
      </c>
      <c r="B2926" s="33" t="s">
        <v>3244</v>
      </c>
      <c r="C2926" s="34">
        <v>41</v>
      </c>
      <c r="E2926" s="14"/>
    </row>
    <row r="2927" spans="1:6" x14ac:dyDescent="0.25">
      <c r="A2927" s="44">
        <v>35744</v>
      </c>
      <c r="B2927" s="33" t="s">
        <v>3245</v>
      </c>
      <c r="C2927" s="34">
        <v>41</v>
      </c>
      <c r="E2927" s="14"/>
    </row>
    <row r="2928" spans="1:6" x14ac:dyDescent="0.25">
      <c r="A2928" s="44">
        <v>35745</v>
      </c>
      <c r="B2928" s="33" t="s">
        <v>3246</v>
      </c>
      <c r="C2928" s="34">
        <v>41</v>
      </c>
      <c r="E2928" s="14"/>
    </row>
    <row r="2929" spans="1:5" s="10" customFormat="1" x14ac:dyDescent="0.25">
      <c r="A2929" s="44">
        <v>35746</v>
      </c>
      <c r="B2929" s="33" t="s">
        <v>3247</v>
      </c>
      <c r="C2929" s="34">
        <v>41</v>
      </c>
      <c r="D2929"/>
      <c r="E2929" s="14"/>
    </row>
    <row r="2930" spans="1:5" s="10" customFormat="1" x14ac:dyDescent="0.25">
      <c r="A2930" s="44">
        <v>35747</v>
      </c>
      <c r="B2930" s="33" t="s">
        <v>3248</v>
      </c>
      <c r="C2930" s="34" t="s">
        <v>961</v>
      </c>
      <c r="D2930"/>
      <c r="E2930" s="14"/>
    </row>
    <row r="2931" spans="1:5" s="10" customFormat="1" x14ac:dyDescent="0.25">
      <c r="A2931" s="44">
        <v>50002</v>
      </c>
      <c r="B2931" s="33" t="s">
        <v>3249</v>
      </c>
      <c r="C2931" s="34">
        <v>41</v>
      </c>
      <c r="D2931"/>
      <c r="E2931" s="14"/>
    </row>
    <row r="2932" spans="1:5" s="10" customFormat="1" x14ac:dyDescent="0.25">
      <c r="A2932" s="44">
        <v>35748</v>
      </c>
      <c r="B2932" s="33" t="s">
        <v>3250</v>
      </c>
      <c r="C2932" s="34">
        <v>41</v>
      </c>
      <c r="D2932"/>
      <c r="E2932" s="14"/>
    </row>
    <row r="2933" spans="1:5" s="10" customFormat="1" x14ac:dyDescent="0.25">
      <c r="A2933" s="44">
        <v>35749</v>
      </c>
      <c r="B2933" s="33" t="s">
        <v>3251</v>
      </c>
      <c r="C2933" s="34">
        <v>41</v>
      </c>
      <c r="D2933"/>
      <c r="E2933" s="14"/>
    </row>
    <row r="2934" spans="1:5" s="10" customFormat="1" x14ac:dyDescent="0.25">
      <c r="A2934" s="44">
        <v>50004</v>
      </c>
      <c r="B2934" s="33" t="s">
        <v>3252</v>
      </c>
      <c r="C2934" s="34">
        <v>41</v>
      </c>
      <c r="D2934"/>
      <c r="E2934" s="14"/>
    </row>
    <row r="2935" spans="1:5" s="10" customFormat="1" x14ac:dyDescent="0.25">
      <c r="A2935" s="44">
        <v>50006</v>
      </c>
      <c r="B2935" s="33" t="s">
        <v>3253</v>
      </c>
      <c r="C2935" s="34">
        <v>41</v>
      </c>
      <c r="D2935"/>
      <c r="E2935" s="14"/>
    </row>
    <row r="2936" spans="1:5" s="10" customFormat="1" x14ac:dyDescent="0.25">
      <c r="A2936" s="44">
        <v>50005</v>
      </c>
      <c r="B2936" s="33" t="s">
        <v>3254</v>
      </c>
      <c r="C2936" s="34">
        <v>41</v>
      </c>
      <c r="D2936"/>
      <c r="E2936" s="14"/>
    </row>
    <row r="2937" spans="1:5" s="10" customFormat="1" x14ac:dyDescent="0.25">
      <c r="A2937" s="44">
        <v>50007</v>
      </c>
      <c r="B2937" s="33" t="s">
        <v>3255</v>
      </c>
      <c r="C2937" s="34">
        <v>41</v>
      </c>
      <c r="D2937"/>
      <c r="E2937" s="14"/>
    </row>
    <row r="2938" spans="1:5" s="10" customFormat="1" x14ac:dyDescent="0.25">
      <c r="A2938" s="44">
        <v>35742</v>
      </c>
      <c r="B2938" s="33" t="s">
        <v>3256</v>
      </c>
      <c r="C2938" s="34">
        <v>41</v>
      </c>
      <c r="D2938"/>
      <c r="E2938" s="14"/>
    </row>
    <row r="2939" spans="1:5" s="10" customFormat="1" x14ac:dyDescent="0.25">
      <c r="A2939" s="44">
        <v>35754</v>
      </c>
      <c r="B2939" s="33" t="s">
        <v>3257</v>
      </c>
      <c r="C2939" s="34">
        <v>41</v>
      </c>
      <c r="D2939"/>
      <c r="E2939" s="14"/>
    </row>
    <row r="2940" spans="1:5" s="10" customFormat="1" x14ac:dyDescent="0.25">
      <c r="A2940" s="44">
        <v>35751</v>
      </c>
      <c r="B2940" s="33" t="s">
        <v>3258</v>
      </c>
      <c r="C2940" s="34">
        <v>41</v>
      </c>
      <c r="D2940"/>
      <c r="E2940" s="14"/>
    </row>
    <row r="2941" spans="1:5" s="10" customFormat="1" x14ac:dyDescent="0.25">
      <c r="A2941" s="44">
        <v>35750</v>
      </c>
      <c r="B2941" s="33" t="s">
        <v>3259</v>
      </c>
      <c r="C2941" s="34">
        <v>41</v>
      </c>
      <c r="D2941"/>
      <c r="E2941" s="14"/>
    </row>
    <row r="2942" spans="1:5" s="10" customFormat="1" x14ac:dyDescent="0.25">
      <c r="A2942" s="44">
        <v>35753</v>
      </c>
      <c r="B2942" s="33" t="s">
        <v>3260</v>
      </c>
      <c r="C2942" s="34">
        <v>41</v>
      </c>
      <c r="D2942"/>
      <c r="E2942" s="14"/>
    </row>
    <row r="2943" spans="1:5" s="10" customFormat="1" x14ac:dyDescent="0.25">
      <c r="A2943" s="44">
        <v>35755</v>
      </c>
      <c r="B2943" s="33" t="s">
        <v>3261</v>
      </c>
      <c r="C2943" s="34" t="s">
        <v>3262</v>
      </c>
      <c r="D2943"/>
      <c r="E2943" s="14"/>
    </row>
    <row r="2944" spans="1:5" s="10" customFormat="1" x14ac:dyDescent="0.25">
      <c r="A2944" s="44">
        <v>35752</v>
      </c>
      <c r="B2944" s="33" t="s">
        <v>3263</v>
      </c>
      <c r="C2944" s="34">
        <v>41</v>
      </c>
      <c r="D2944"/>
      <c r="E2944" s="14"/>
    </row>
    <row r="2945" spans="1:5" s="10" customFormat="1" x14ac:dyDescent="0.25">
      <c r="A2945" s="44">
        <v>52825</v>
      </c>
      <c r="B2945" s="33" t="s">
        <v>3264</v>
      </c>
      <c r="C2945" s="34" t="s">
        <v>3265</v>
      </c>
      <c r="D2945"/>
      <c r="E2945" s="14"/>
    </row>
    <row r="2946" spans="1:5" s="10" customFormat="1" x14ac:dyDescent="0.25">
      <c r="A2946" s="44">
        <v>35756</v>
      </c>
      <c r="B2946" s="33" t="s">
        <v>3266</v>
      </c>
      <c r="C2946" s="34">
        <v>41</v>
      </c>
      <c r="D2946"/>
      <c r="E2946" s="14"/>
    </row>
    <row r="2947" spans="1:5" s="10" customFormat="1" x14ac:dyDescent="0.25">
      <c r="A2947" s="44">
        <v>35782</v>
      </c>
      <c r="B2947" s="33" t="s">
        <v>3267</v>
      </c>
      <c r="C2947" s="34">
        <v>34</v>
      </c>
      <c r="D2947"/>
      <c r="E2947" s="14"/>
    </row>
    <row r="2948" spans="1:5" s="10" customFormat="1" x14ac:dyDescent="0.25">
      <c r="A2948" s="44">
        <v>35783</v>
      </c>
      <c r="B2948" s="33" t="s">
        <v>3268</v>
      </c>
      <c r="C2948" s="34">
        <v>34</v>
      </c>
      <c r="D2948"/>
      <c r="E2948" s="14"/>
    </row>
    <row r="2949" spans="1:5" s="10" customFormat="1" x14ac:dyDescent="0.25">
      <c r="A2949" s="44">
        <v>35784</v>
      </c>
      <c r="B2949" s="33" t="s">
        <v>3269</v>
      </c>
      <c r="C2949" s="34">
        <v>34</v>
      </c>
      <c r="D2949"/>
      <c r="E2949" s="14"/>
    </row>
    <row r="2950" spans="1:5" s="10" customFormat="1" x14ac:dyDescent="0.25">
      <c r="A2950" s="44">
        <v>35812</v>
      </c>
      <c r="B2950" s="33" t="s">
        <v>3270</v>
      </c>
      <c r="C2950" s="34">
        <v>59</v>
      </c>
      <c r="D2950"/>
      <c r="E2950" s="14"/>
    </row>
    <row r="2951" spans="1:5" s="10" customFormat="1" x14ac:dyDescent="0.25">
      <c r="A2951" s="44">
        <v>35813</v>
      </c>
      <c r="B2951" s="33" t="s">
        <v>3271</v>
      </c>
      <c r="C2951" s="34">
        <v>59</v>
      </c>
      <c r="D2951"/>
      <c r="E2951" s="14"/>
    </row>
    <row r="2952" spans="1:5" s="10" customFormat="1" x14ac:dyDescent="0.25">
      <c r="A2952" s="44">
        <v>35814</v>
      </c>
      <c r="B2952" s="33" t="s">
        <v>3272</v>
      </c>
      <c r="C2952" s="34">
        <v>59</v>
      </c>
      <c r="D2952"/>
      <c r="E2952" s="14"/>
    </row>
    <row r="2953" spans="1:5" s="10" customFormat="1" x14ac:dyDescent="0.25">
      <c r="A2953" s="44">
        <v>35815</v>
      </c>
      <c r="B2953" s="33" t="s">
        <v>3273</v>
      </c>
      <c r="C2953" s="34" t="s">
        <v>3274</v>
      </c>
      <c r="D2953"/>
      <c r="E2953" s="14"/>
    </row>
    <row r="2954" spans="1:5" s="10" customFormat="1" x14ac:dyDescent="0.25">
      <c r="A2954" s="44">
        <v>35816</v>
      </c>
      <c r="B2954" s="33" t="s">
        <v>3275</v>
      </c>
      <c r="C2954" s="34">
        <v>59</v>
      </c>
      <c r="D2954"/>
      <c r="E2954" s="14"/>
    </row>
    <row r="2955" spans="1:5" s="10" customFormat="1" x14ac:dyDescent="0.25">
      <c r="A2955" s="44">
        <v>35817</v>
      </c>
      <c r="B2955" s="33" t="s">
        <v>3276</v>
      </c>
      <c r="C2955" s="34">
        <v>59</v>
      </c>
      <c r="D2955"/>
      <c r="E2955" s="14"/>
    </row>
    <row r="2956" spans="1:5" s="10" customFormat="1" x14ac:dyDescent="0.25">
      <c r="A2956" s="44">
        <v>35818</v>
      </c>
      <c r="B2956" s="33" t="s">
        <v>3277</v>
      </c>
      <c r="C2956" s="34">
        <v>59</v>
      </c>
      <c r="D2956"/>
      <c r="E2956" s="14"/>
    </row>
    <row r="2957" spans="1:5" s="10" customFormat="1" x14ac:dyDescent="0.25">
      <c r="A2957" s="44">
        <v>35819</v>
      </c>
      <c r="B2957" s="33" t="s">
        <v>3278</v>
      </c>
      <c r="C2957" s="34">
        <v>59</v>
      </c>
      <c r="D2957"/>
      <c r="E2957" s="14"/>
    </row>
    <row r="2958" spans="1:5" s="10" customFormat="1" x14ac:dyDescent="0.25">
      <c r="A2958" s="44">
        <v>35820</v>
      </c>
      <c r="B2958" s="33" t="s">
        <v>3279</v>
      </c>
      <c r="C2958" s="34" t="s">
        <v>1366</v>
      </c>
      <c r="D2958"/>
      <c r="E2958" s="14"/>
    </row>
    <row r="2959" spans="1:5" s="10" customFormat="1" x14ac:dyDescent="0.25">
      <c r="A2959" s="44">
        <v>35843</v>
      </c>
      <c r="B2959" s="33" t="s">
        <v>3280</v>
      </c>
      <c r="C2959" s="34">
        <v>34</v>
      </c>
      <c r="D2959"/>
      <c r="E2959" s="14"/>
    </row>
    <row r="2960" spans="1:5" s="10" customFormat="1" x14ac:dyDescent="0.25">
      <c r="A2960" s="44">
        <v>35844</v>
      </c>
      <c r="B2960" s="33" t="s">
        <v>3281</v>
      </c>
      <c r="C2960" s="34">
        <v>34</v>
      </c>
      <c r="D2960"/>
      <c r="E2960" s="14"/>
    </row>
    <row r="2961" spans="1:6" s="10" customFormat="1" x14ac:dyDescent="0.25">
      <c r="A2961" s="44">
        <v>55692</v>
      </c>
      <c r="B2961" s="33" t="s">
        <v>3282</v>
      </c>
      <c r="C2961" s="34">
        <v>34</v>
      </c>
      <c r="D2961"/>
      <c r="E2961" s="14"/>
    </row>
    <row r="2962" spans="1:6" s="10" customFormat="1" x14ac:dyDescent="0.25">
      <c r="A2962" s="44">
        <v>35845</v>
      </c>
      <c r="B2962" s="33" t="s">
        <v>3283</v>
      </c>
      <c r="C2962" s="34">
        <v>34</v>
      </c>
      <c r="D2962"/>
      <c r="E2962" s="14"/>
    </row>
    <row r="2963" spans="1:6" s="10" customFormat="1" x14ac:dyDescent="0.25">
      <c r="A2963" s="44">
        <v>36092</v>
      </c>
      <c r="B2963" s="37" t="s">
        <v>2705</v>
      </c>
      <c r="C2963" s="38">
        <v>74</v>
      </c>
      <c r="D2963" s="6"/>
      <c r="E2963" s="11" t="s">
        <v>22</v>
      </c>
      <c r="F2963" s="11" t="s">
        <v>23</v>
      </c>
    </row>
    <row r="2964" spans="1:6" s="10" customFormat="1" x14ac:dyDescent="0.25">
      <c r="A2964" s="44">
        <v>36358</v>
      </c>
      <c r="B2964" s="33" t="s">
        <v>3284</v>
      </c>
      <c r="C2964" s="34">
        <v>75</v>
      </c>
      <c r="D2964"/>
      <c r="E2964" s="14"/>
    </row>
    <row r="2965" spans="1:6" s="10" customFormat="1" x14ac:dyDescent="0.25">
      <c r="A2965" s="44">
        <v>36359</v>
      </c>
      <c r="B2965" s="33" t="s">
        <v>3285</v>
      </c>
      <c r="C2965" s="34">
        <v>75</v>
      </c>
      <c r="D2965"/>
      <c r="E2965" s="14"/>
    </row>
    <row r="2966" spans="1:6" s="10" customFormat="1" x14ac:dyDescent="0.25">
      <c r="A2966" s="44">
        <v>36360</v>
      </c>
      <c r="B2966" s="33" t="s">
        <v>3286</v>
      </c>
      <c r="C2966" s="34">
        <v>75</v>
      </c>
      <c r="D2966"/>
      <c r="E2966" s="14"/>
    </row>
    <row r="2967" spans="1:6" s="10" customFormat="1" x14ac:dyDescent="0.25">
      <c r="A2967" s="44">
        <v>7798</v>
      </c>
      <c r="B2967" s="33" t="s">
        <v>3287</v>
      </c>
      <c r="C2967" s="34">
        <v>57</v>
      </c>
      <c r="D2967"/>
      <c r="E2967" s="14"/>
    </row>
    <row r="2968" spans="1:6" s="10" customFormat="1" x14ac:dyDescent="0.25">
      <c r="A2968" s="44">
        <v>36406</v>
      </c>
      <c r="B2968" s="33" t="s">
        <v>3288</v>
      </c>
      <c r="C2968" s="34">
        <v>57</v>
      </c>
      <c r="D2968"/>
      <c r="E2968" s="14"/>
    </row>
    <row r="2969" spans="1:6" s="10" customFormat="1" x14ac:dyDescent="0.25">
      <c r="A2969" s="44">
        <v>36407</v>
      </c>
      <c r="B2969" s="33" t="s">
        <v>3289</v>
      </c>
      <c r="C2969" s="34">
        <v>57</v>
      </c>
      <c r="D2969"/>
      <c r="E2969" s="14"/>
    </row>
    <row r="2970" spans="1:6" s="10" customFormat="1" x14ac:dyDescent="0.25">
      <c r="A2970" s="44">
        <v>36408</v>
      </c>
      <c r="B2970" s="33" t="s">
        <v>3290</v>
      </c>
      <c r="C2970" s="34">
        <v>57</v>
      </c>
      <c r="D2970"/>
      <c r="E2970" s="14"/>
    </row>
    <row r="2971" spans="1:6" s="10" customFormat="1" x14ac:dyDescent="0.25">
      <c r="A2971" s="44">
        <v>36410</v>
      </c>
      <c r="B2971" s="33" t="s">
        <v>3291</v>
      </c>
      <c r="C2971" s="36" t="s">
        <v>3292</v>
      </c>
      <c r="D2971"/>
      <c r="E2971" s="14"/>
    </row>
    <row r="2972" spans="1:6" s="10" customFormat="1" x14ac:dyDescent="0.25">
      <c r="A2972" s="44">
        <v>36411</v>
      </c>
      <c r="B2972" s="33" t="s">
        <v>3293</v>
      </c>
      <c r="C2972" s="34">
        <v>57</v>
      </c>
      <c r="D2972"/>
      <c r="E2972" s="14"/>
    </row>
    <row r="2973" spans="1:6" s="10" customFormat="1" x14ac:dyDescent="0.25">
      <c r="A2973" s="44">
        <v>36412</v>
      </c>
      <c r="B2973" s="33" t="s">
        <v>3294</v>
      </c>
      <c r="C2973" s="34">
        <v>57</v>
      </c>
      <c r="D2973"/>
      <c r="E2973" s="14"/>
    </row>
    <row r="2974" spans="1:6" s="10" customFormat="1" x14ac:dyDescent="0.25">
      <c r="A2974" s="44">
        <v>36414</v>
      </c>
      <c r="B2974" s="33" t="s">
        <v>3295</v>
      </c>
      <c r="C2974" s="34">
        <v>57</v>
      </c>
      <c r="D2974"/>
      <c r="E2974" s="14"/>
    </row>
    <row r="2975" spans="1:6" s="10" customFormat="1" x14ac:dyDescent="0.25">
      <c r="A2975" s="44">
        <v>36415</v>
      </c>
      <c r="B2975" s="33" t="s">
        <v>3296</v>
      </c>
      <c r="C2975" s="34">
        <v>57</v>
      </c>
      <c r="D2975"/>
      <c r="E2975" s="14"/>
    </row>
    <row r="2976" spans="1:6" s="10" customFormat="1" x14ac:dyDescent="0.25">
      <c r="A2976" s="44">
        <v>36416</v>
      </c>
      <c r="B2976" s="33" t="s">
        <v>3297</v>
      </c>
      <c r="C2976" s="34">
        <v>57</v>
      </c>
      <c r="D2976"/>
      <c r="E2976" s="14"/>
    </row>
    <row r="2977" spans="1:5" s="10" customFormat="1" x14ac:dyDescent="0.25">
      <c r="A2977" s="44">
        <v>36417</v>
      </c>
      <c r="B2977" s="33" t="s">
        <v>3298</v>
      </c>
      <c r="C2977" s="34">
        <v>57</v>
      </c>
      <c r="D2977"/>
      <c r="E2977" s="14"/>
    </row>
    <row r="2978" spans="1:5" s="10" customFormat="1" x14ac:dyDescent="0.25">
      <c r="A2978" s="44">
        <v>36418</v>
      </c>
      <c r="B2978" s="33" t="s">
        <v>3299</v>
      </c>
      <c r="C2978" s="34">
        <v>57</v>
      </c>
      <c r="D2978"/>
      <c r="E2978" s="14"/>
    </row>
    <row r="2979" spans="1:5" s="10" customFormat="1" x14ac:dyDescent="0.25">
      <c r="A2979" s="44">
        <v>36419</v>
      </c>
      <c r="B2979" s="33" t="s">
        <v>3300</v>
      </c>
      <c r="C2979" s="34">
        <v>57</v>
      </c>
      <c r="D2979"/>
      <c r="E2979" s="14"/>
    </row>
    <row r="2980" spans="1:5" s="10" customFormat="1" x14ac:dyDescent="0.25">
      <c r="A2980" s="44">
        <v>36420</v>
      </c>
      <c r="B2980" s="33" t="s">
        <v>3301</v>
      </c>
      <c r="C2980" s="34">
        <v>57</v>
      </c>
      <c r="D2980"/>
      <c r="E2980" s="14"/>
    </row>
    <row r="2981" spans="1:5" s="10" customFormat="1" x14ac:dyDescent="0.25">
      <c r="A2981" s="44">
        <v>36421</v>
      </c>
      <c r="B2981" s="33" t="s">
        <v>3302</v>
      </c>
      <c r="C2981" s="34">
        <v>57</v>
      </c>
      <c r="D2981"/>
      <c r="E2981" s="14"/>
    </row>
    <row r="2982" spans="1:5" s="10" customFormat="1" x14ac:dyDescent="0.25">
      <c r="A2982" s="44">
        <v>36422</v>
      </c>
      <c r="B2982" s="33" t="s">
        <v>3303</v>
      </c>
      <c r="C2982" s="34">
        <v>57</v>
      </c>
      <c r="D2982"/>
      <c r="E2982" s="14"/>
    </row>
    <row r="2983" spans="1:5" s="10" customFormat="1" x14ac:dyDescent="0.25">
      <c r="A2983" s="44">
        <v>36423</v>
      </c>
      <c r="B2983" s="33" t="s">
        <v>3304</v>
      </c>
      <c r="C2983" s="34">
        <v>57</v>
      </c>
      <c r="D2983"/>
      <c r="E2983" s="14"/>
    </row>
    <row r="2984" spans="1:5" s="10" customFormat="1" x14ac:dyDescent="0.25">
      <c r="A2984" s="44">
        <v>36424</v>
      </c>
      <c r="B2984" s="33" t="s">
        <v>3305</v>
      </c>
      <c r="C2984" s="34">
        <v>57</v>
      </c>
      <c r="D2984"/>
      <c r="E2984" s="14"/>
    </row>
    <row r="2985" spans="1:5" s="10" customFormat="1" x14ac:dyDescent="0.25">
      <c r="A2985" s="44">
        <v>36426</v>
      </c>
      <c r="B2985" s="33" t="s">
        <v>3306</v>
      </c>
      <c r="C2985" s="34">
        <v>57</v>
      </c>
      <c r="D2985"/>
      <c r="E2985" s="14"/>
    </row>
    <row r="2986" spans="1:5" s="10" customFormat="1" x14ac:dyDescent="0.25">
      <c r="A2986" s="44">
        <v>36427</v>
      </c>
      <c r="B2986" s="33" t="s">
        <v>3307</v>
      </c>
      <c r="C2986" s="34">
        <v>57</v>
      </c>
      <c r="D2986"/>
      <c r="E2986" s="14"/>
    </row>
    <row r="2987" spans="1:5" s="10" customFormat="1" x14ac:dyDescent="0.25">
      <c r="A2987" s="44">
        <v>36428</v>
      </c>
      <c r="B2987" s="33" t="s">
        <v>3308</v>
      </c>
      <c r="C2987" s="34">
        <v>57</v>
      </c>
      <c r="D2987"/>
      <c r="E2987" s="14"/>
    </row>
    <row r="2988" spans="1:5" s="10" customFormat="1" x14ac:dyDescent="0.25">
      <c r="A2988" s="44">
        <v>36429</v>
      </c>
      <c r="B2988" s="33" t="s">
        <v>3309</v>
      </c>
      <c r="C2988" s="34">
        <v>57</v>
      </c>
      <c r="D2988"/>
      <c r="E2988" s="14"/>
    </row>
    <row r="2989" spans="1:5" s="10" customFormat="1" x14ac:dyDescent="0.25">
      <c r="A2989" s="44">
        <v>36595</v>
      </c>
      <c r="B2989" s="33" t="s">
        <v>3310</v>
      </c>
      <c r="C2989" s="34">
        <v>44</v>
      </c>
      <c r="D2989"/>
      <c r="E2989" s="14"/>
    </row>
    <row r="2990" spans="1:5" s="10" customFormat="1" x14ac:dyDescent="0.25">
      <c r="A2990" s="44">
        <v>36596</v>
      </c>
      <c r="B2990" s="33" t="s">
        <v>3311</v>
      </c>
      <c r="C2990" s="34">
        <v>44</v>
      </c>
      <c r="D2990"/>
      <c r="E2990" s="14"/>
    </row>
    <row r="2991" spans="1:5" s="10" customFormat="1" x14ac:dyDescent="0.25">
      <c r="A2991" s="44">
        <v>36597</v>
      </c>
      <c r="B2991" s="33" t="s">
        <v>3312</v>
      </c>
      <c r="C2991" s="34">
        <v>44</v>
      </c>
      <c r="D2991"/>
      <c r="E2991" s="14"/>
    </row>
    <row r="2992" spans="1:5" s="10" customFormat="1" x14ac:dyDescent="0.25">
      <c r="A2992" s="44">
        <v>53470</v>
      </c>
      <c r="B2992" s="33" t="s">
        <v>3313</v>
      </c>
      <c r="C2992" s="34">
        <v>44</v>
      </c>
      <c r="D2992"/>
    </row>
    <row r="2993" spans="1:5" s="10" customFormat="1" x14ac:dyDescent="0.25">
      <c r="A2993" s="44">
        <v>36598</v>
      </c>
      <c r="B2993" s="33" t="s">
        <v>3314</v>
      </c>
      <c r="C2993" s="34">
        <v>44</v>
      </c>
      <c r="D2993"/>
      <c r="E2993" s="14"/>
    </row>
    <row r="2994" spans="1:5" s="10" customFormat="1" x14ac:dyDescent="0.25">
      <c r="A2994" s="44">
        <v>36599</v>
      </c>
      <c r="B2994" s="33" t="s">
        <v>3315</v>
      </c>
      <c r="C2994" s="34" t="s">
        <v>3316</v>
      </c>
      <c r="D2994"/>
    </row>
    <row r="2995" spans="1:5" s="10" customFormat="1" x14ac:dyDescent="0.25">
      <c r="A2995" s="44">
        <v>36600</v>
      </c>
      <c r="B2995" s="33" t="s">
        <v>3317</v>
      </c>
      <c r="C2995" s="34" t="s">
        <v>997</v>
      </c>
      <c r="D2995"/>
      <c r="E2995" s="14"/>
    </row>
    <row r="2996" spans="1:5" s="10" customFormat="1" x14ac:dyDescent="0.25">
      <c r="A2996" s="44">
        <v>36601</v>
      </c>
      <c r="B2996" s="33" t="s">
        <v>3318</v>
      </c>
      <c r="C2996" s="34">
        <v>44</v>
      </c>
      <c r="D2996"/>
    </row>
    <row r="2997" spans="1:5" s="10" customFormat="1" x14ac:dyDescent="0.25">
      <c r="A2997" s="44">
        <v>36730</v>
      </c>
      <c r="B2997" s="33" t="s">
        <v>3319</v>
      </c>
      <c r="C2997" s="34">
        <v>39</v>
      </c>
      <c r="D2997"/>
      <c r="E2997" s="14"/>
    </row>
    <row r="2998" spans="1:5" s="10" customFormat="1" x14ac:dyDescent="0.25">
      <c r="A2998" s="44">
        <v>36799</v>
      </c>
      <c r="B2998" s="33" t="s">
        <v>3320</v>
      </c>
      <c r="C2998" s="36" t="s">
        <v>3321</v>
      </c>
      <c r="D2998"/>
    </row>
    <row r="2999" spans="1:5" s="10" customFormat="1" x14ac:dyDescent="0.25">
      <c r="A2999" s="44">
        <v>36801</v>
      </c>
      <c r="B2999" s="33" t="s">
        <v>3322</v>
      </c>
      <c r="C2999" s="36" t="s">
        <v>3321</v>
      </c>
      <c r="D2999"/>
    </row>
    <row r="3000" spans="1:5" s="10" customFormat="1" x14ac:dyDescent="0.25">
      <c r="A3000" s="44">
        <v>36802</v>
      </c>
      <c r="B3000" s="33" t="s">
        <v>3323</v>
      </c>
      <c r="C3000" s="36" t="s">
        <v>3324</v>
      </c>
      <c r="D3000"/>
    </row>
    <row r="3001" spans="1:5" s="10" customFormat="1" x14ac:dyDescent="0.25">
      <c r="A3001" s="44">
        <v>36803</v>
      </c>
      <c r="B3001" s="33" t="s">
        <v>3325</v>
      </c>
      <c r="C3001" s="34">
        <v>134</v>
      </c>
      <c r="D3001"/>
    </row>
    <row r="3002" spans="1:5" s="10" customFormat="1" x14ac:dyDescent="0.25">
      <c r="A3002" s="44">
        <v>36872</v>
      </c>
      <c r="B3002" s="33" t="s">
        <v>3326</v>
      </c>
      <c r="C3002" s="34">
        <v>60</v>
      </c>
      <c r="D3002"/>
    </row>
    <row r="3003" spans="1:5" s="10" customFormat="1" x14ac:dyDescent="0.25">
      <c r="A3003" s="44">
        <v>36873</v>
      </c>
      <c r="B3003" s="33" t="s">
        <v>3327</v>
      </c>
      <c r="C3003" s="34">
        <v>60</v>
      </c>
      <c r="D3003"/>
    </row>
    <row r="3004" spans="1:5" s="10" customFormat="1" x14ac:dyDescent="0.25">
      <c r="A3004" s="44">
        <v>36875</v>
      </c>
      <c r="B3004" s="33" t="s">
        <v>3328</v>
      </c>
      <c r="C3004" s="34">
        <v>60</v>
      </c>
      <c r="D3004"/>
    </row>
    <row r="3005" spans="1:5" s="10" customFormat="1" x14ac:dyDescent="0.25">
      <c r="A3005" s="44">
        <v>36876</v>
      </c>
      <c r="B3005" s="33" t="s">
        <v>3329</v>
      </c>
      <c r="C3005" s="34">
        <v>60</v>
      </c>
      <c r="D3005"/>
    </row>
    <row r="3006" spans="1:5" s="10" customFormat="1" x14ac:dyDescent="0.25">
      <c r="A3006" s="44">
        <v>36877</v>
      </c>
      <c r="B3006" s="33" t="s">
        <v>3330</v>
      </c>
      <c r="C3006" s="34">
        <v>60</v>
      </c>
      <c r="D3006"/>
    </row>
    <row r="3007" spans="1:5" s="10" customFormat="1" x14ac:dyDescent="0.25">
      <c r="A3007" s="44">
        <v>36878</v>
      </c>
      <c r="B3007" s="33" t="s">
        <v>3331</v>
      </c>
      <c r="C3007" s="34">
        <v>60</v>
      </c>
      <c r="D3007"/>
    </row>
    <row r="3008" spans="1:5" s="10" customFormat="1" x14ac:dyDescent="0.25">
      <c r="A3008" s="44">
        <v>36879</v>
      </c>
      <c r="B3008" s="33" t="s">
        <v>3332</v>
      </c>
      <c r="C3008" s="34">
        <v>60</v>
      </c>
      <c r="D3008"/>
      <c r="E3008" s="14"/>
    </row>
    <row r="3009" spans="1:5" s="10" customFormat="1" x14ac:dyDescent="0.25">
      <c r="A3009" s="44">
        <v>36880</v>
      </c>
      <c r="B3009" s="33" t="s">
        <v>3333</v>
      </c>
      <c r="C3009" s="34">
        <v>60</v>
      </c>
      <c r="D3009"/>
      <c r="E3009" s="14"/>
    </row>
    <row r="3010" spans="1:5" s="10" customFormat="1" x14ac:dyDescent="0.25">
      <c r="A3010" s="44">
        <v>53573</v>
      </c>
      <c r="B3010" s="33" t="s">
        <v>3334</v>
      </c>
      <c r="C3010" s="34">
        <v>60</v>
      </c>
      <c r="D3010"/>
      <c r="E3010" s="14"/>
    </row>
    <row r="3011" spans="1:5" s="10" customFormat="1" x14ac:dyDescent="0.25">
      <c r="A3011" s="44">
        <v>50888</v>
      </c>
      <c r="B3011" s="33" t="s">
        <v>3335</v>
      </c>
      <c r="C3011" s="34">
        <v>60</v>
      </c>
      <c r="D3011"/>
      <c r="E3011" s="14"/>
    </row>
    <row r="3012" spans="1:5" s="10" customFormat="1" x14ac:dyDescent="0.25">
      <c r="A3012" s="44">
        <v>36881</v>
      </c>
      <c r="B3012" s="33" t="s">
        <v>3336</v>
      </c>
      <c r="C3012" s="34">
        <v>60</v>
      </c>
      <c r="D3012"/>
      <c r="E3012" s="14"/>
    </row>
    <row r="3013" spans="1:5" s="10" customFormat="1" x14ac:dyDescent="0.25">
      <c r="A3013" s="44">
        <v>36882</v>
      </c>
      <c r="B3013" s="33" t="s">
        <v>3337</v>
      </c>
      <c r="C3013" s="34">
        <v>60</v>
      </c>
      <c r="D3013"/>
    </row>
    <row r="3014" spans="1:5" s="10" customFormat="1" x14ac:dyDescent="0.25">
      <c r="A3014" s="44">
        <v>36883</v>
      </c>
      <c r="B3014" s="33" t="s">
        <v>3338</v>
      </c>
      <c r="C3014" s="34">
        <v>60</v>
      </c>
      <c r="D3014"/>
    </row>
    <row r="3015" spans="1:5" s="10" customFormat="1" x14ac:dyDescent="0.25">
      <c r="A3015" s="44">
        <v>36884</v>
      </c>
      <c r="B3015" s="33" t="s">
        <v>3339</v>
      </c>
      <c r="C3015" s="34">
        <v>60</v>
      </c>
      <c r="D3015"/>
    </row>
    <row r="3016" spans="1:5" s="10" customFormat="1" x14ac:dyDescent="0.25">
      <c r="A3016" s="44">
        <v>36885</v>
      </c>
      <c r="B3016" s="33" t="s">
        <v>3340</v>
      </c>
      <c r="C3016" s="34">
        <v>60</v>
      </c>
      <c r="D3016"/>
    </row>
    <row r="3017" spans="1:5" s="10" customFormat="1" x14ac:dyDescent="0.25">
      <c r="A3017" s="44">
        <v>36886</v>
      </c>
      <c r="B3017" s="33" t="s">
        <v>3341</v>
      </c>
      <c r="C3017" s="34">
        <v>60</v>
      </c>
      <c r="D3017"/>
    </row>
    <row r="3018" spans="1:5" s="10" customFormat="1" x14ac:dyDescent="0.25">
      <c r="A3018" s="44">
        <v>36887</v>
      </c>
      <c r="B3018" s="33" t="s">
        <v>3342</v>
      </c>
      <c r="C3018" s="34">
        <v>60</v>
      </c>
      <c r="D3018"/>
    </row>
    <row r="3019" spans="1:5" s="10" customFormat="1" x14ac:dyDescent="0.25">
      <c r="A3019" s="44">
        <v>36888</v>
      </c>
      <c r="B3019" s="33" t="s">
        <v>3343</v>
      </c>
      <c r="C3019" s="34">
        <v>60</v>
      </c>
      <c r="D3019"/>
    </row>
    <row r="3020" spans="1:5" s="10" customFormat="1" x14ac:dyDescent="0.25">
      <c r="A3020" s="44">
        <v>36889</v>
      </c>
      <c r="B3020" s="33" t="s">
        <v>3344</v>
      </c>
      <c r="C3020" s="34" t="s">
        <v>316</v>
      </c>
      <c r="D3020"/>
    </row>
    <row r="3021" spans="1:5" s="10" customFormat="1" x14ac:dyDescent="0.25">
      <c r="A3021" s="44">
        <v>36890</v>
      </c>
      <c r="B3021" s="33" t="s">
        <v>3345</v>
      </c>
      <c r="C3021" s="34">
        <v>60</v>
      </c>
      <c r="D3021"/>
    </row>
    <row r="3022" spans="1:5" s="10" customFormat="1" x14ac:dyDescent="0.25">
      <c r="A3022" s="44">
        <v>36891</v>
      </c>
      <c r="B3022" s="33" t="s">
        <v>3346</v>
      </c>
      <c r="C3022" s="34" t="s">
        <v>316</v>
      </c>
      <c r="D3022"/>
    </row>
    <row r="3023" spans="1:5" s="10" customFormat="1" x14ac:dyDescent="0.25">
      <c r="A3023" s="44">
        <v>36892</v>
      </c>
      <c r="B3023" s="33" t="s">
        <v>3347</v>
      </c>
      <c r="C3023" s="34">
        <v>60</v>
      </c>
      <c r="D3023"/>
    </row>
    <row r="3024" spans="1:5" s="10" customFormat="1" x14ac:dyDescent="0.25">
      <c r="A3024" s="44">
        <v>36893</v>
      </c>
      <c r="B3024" s="33" t="s">
        <v>3348</v>
      </c>
      <c r="C3024" s="34">
        <v>60</v>
      </c>
      <c r="D3024"/>
    </row>
    <row r="3025" spans="1:6" s="10" customFormat="1" x14ac:dyDescent="0.25">
      <c r="A3025" s="44">
        <v>36894</v>
      </c>
      <c r="B3025" s="33" t="s">
        <v>3349</v>
      </c>
      <c r="C3025" s="34">
        <v>60</v>
      </c>
      <c r="D3025"/>
    </row>
    <row r="3026" spans="1:6" s="10" customFormat="1" x14ac:dyDescent="0.25">
      <c r="A3026" s="44">
        <v>36898</v>
      </c>
      <c r="B3026" s="33" t="s">
        <v>3350</v>
      </c>
      <c r="C3026" s="34">
        <v>60</v>
      </c>
      <c r="D3026"/>
    </row>
    <row r="3027" spans="1:6" s="10" customFormat="1" x14ac:dyDescent="0.25">
      <c r="A3027" s="44">
        <v>36895</v>
      </c>
      <c r="B3027" s="33" t="s">
        <v>3351</v>
      </c>
      <c r="C3027" s="34">
        <v>60</v>
      </c>
      <c r="D3027"/>
    </row>
    <row r="3028" spans="1:6" s="10" customFormat="1" x14ac:dyDescent="0.25">
      <c r="A3028" s="44">
        <v>36896</v>
      </c>
      <c r="B3028" s="33" t="s">
        <v>3352</v>
      </c>
      <c r="C3028" s="34">
        <v>60</v>
      </c>
      <c r="D3028"/>
    </row>
    <row r="3029" spans="1:6" s="10" customFormat="1" x14ac:dyDescent="0.25">
      <c r="A3029" s="44">
        <v>36897</v>
      </c>
      <c r="B3029" s="33" t="s">
        <v>3353</v>
      </c>
      <c r="C3029" s="34">
        <v>60</v>
      </c>
      <c r="D3029"/>
    </row>
    <row r="3030" spans="1:6" s="10" customFormat="1" x14ac:dyDescent="0.25">
      <c r="A3030" s="44">
        <v>36899</v>
      </c>
      <c r="B3030" s="33" t="s">
        <v>3354</v>
      </c>
      <c r="C3030" s="34">
        <v>60</v>
      </c>
      <c r="D3030"/>
    </row>
    <row r="3031" spans="1:6" s="10" customFormat="1" x14ac:dyDescent="0.25">
      <c r="A3031" s="44">
        <v>36900</v>
      </c>
      <c r="B3031" s="33" t="s">
        <v>3355</v>
      </c>
      <c r="C3031" s="34">
        <v>60</v>
      </c>
      <c r="D3031"/>
    </row>
    <row r="3032" spans="1:6" s="10" customFormat="1" x14ac:dyDescent="0.25">
      <c r="A3032" s="44">
        <v>36901</v>
      </c>
      <c r="B3032" s="33" t="s">
        <v>3356</v>
      </c>
      <c r="C3032" s="34">
        <v>60</v>
      </c>
      <c r="D3032"/>
    </row>
    <row r="3033" spans="1:6" s="10" customFormat="1" x14ac:dyDescent="0.25">
      <c r="A3033" s="44">
        <v>36902</v>
      </c>
      <c r="B3033" s="33" t="s">
        <v>3357</v>
      </c>
      <c r="C3033" s="34">
        <v>60</v>
      </c>
      <c r="D3033"/>
    </row>
    <row r="3034" spans="1:6" s="10" customFormat="1" x14ac:dyDescent="0.25">
      <c r="A3034" s="44">
        <v>36903</v>
      </c>
      <c r="B3034" s="33" t="s">
        <v>3358</v>
      </c>
      <c r="C3034" s="34">
        <v>60</v>
      </c>
      <c r="D3034"/>
    </row>
    <row r="3035" spans="1:6" s="10" customFormat="1" x14ac:dyDescent="0.25">
      <c r="A3035" s="44">
        <v>36904</v>
      </c>
      <c r="B3035" s="33" t="s">
        <v>3359</v>
      </c>
      <c r="C3035" s="34">
        <v>60</v>
      </c>
      <c r="D3035"/>
    </row>
    <row r="3036" spans="1:6" s="10" customFormat="1" x14ac:dyDescent="0.25">
      <c r="A3036" s="44">
        <v>36905</v>
      </c>
      <c r="B3036" s="33" t="s">
        <v>3360</v>
      </c>
      <c r="C3036" s="34">
        <v>60</v>
      </c>
      <c r="D3036"/>
      <c r="F3036" s="12"/>
    </row>
    <row r="3037" spans="1:6" s="10" customFormat="1" x14ac:dyDescent="0.25">
      <c r="A3037" s="44">
        <v>36906</v>
      </c>
      <c r="B3037" s="33" t="s">
        <v>3361</v>
      </c>
      <c r="C3037" s="34">
        <v>60</v>
      </c>
      <c r="D3037"/>
      <c r="F3037" s="12"/>
    </row>
    <row r="3038" spans="1:6" s="10" customFormat="1" x14ac:dyDescent="0.25">
      <c r="A3038" s="44">
        <v>36907</v>
      </c>
      <c r="B3038" s="33" t="s">
        <v>3362</v>
      </c>
      <c r="C3038" s="34">
        <v>60</v>
      </c>
      <c r="D3038"/>
      <c r="F3038" s="12"/>
    </row>
    <row r="3039" spans="1:6" s="10" customFormat="1" x14ac:dyDescent="0.25">
      <c r="A3039" s="44">
        <v>36909</v>
      </c>
      <c r="B3039" s="33" t="s">
        <v>3363</v>
      </c>
      <c r="C3039" s="34">
        <v>60</v>
      </c>
      <c r="D3039"/>
      <c r="F3039" s="12"/>
    </row>
    <row r="3040" spans="1:6" s="10" customFormat="1" x14ac:dyDescent="0.25">
      <c r="A3040" s="44">
        <v>36908</v>
      </c>
      <c r="B3040" s="33" t="s">
        <v>3364</v>
      </c>
      <c r="C3040" s="34">
        <v>60</v>
      </c>
      <c r="D3040"/>
      <c r="F3040" s="12"/>
    </row>
    <row r="3041" spans="1:6" x14ac:dyDescent="0.25">
      <c r="A3041" s="44">
        <v>36910</v>
      </c>
      <c r="B3041" s="33" t="s">
        <v>3365</v>
      </c>
      <c r="C3041" s="34" t="s">
        <v>316</v>
      </c>
      <c r="F3041" s="12"/>
    </row>
    <row r="3042" spans="1:6" x14ac:dyDescent="0.25">
      <c r="A3042" s="44">
        <v>36911</v>
      </c>
      <c r="B3042" s="33" t="s">
        <v>3366</v>
      </c>
      <c r="C3042" s="34">
        <v>60</v>
      </c>
      <c r="F3042" s="12"/>
    </row>
    <row r="3043" spans="1:6" x14ac:dyDescent="0.25">
      <c r="A3043" s="44">
        <v>36912</v>
      </c>
      <c r="B3043" s="33" t="s">
        <v>3367</v>
      </c>
      <c r="C3043" s="34">
        <v>60</v>
      </c>
    </row>
    <row r="3044" spans="1:6" x14ac:dyDescent="0.25">
      <c r="A3044" s="44">
        <v>36913</v>
      </c>
      <c r="B3044" s="33" t="s">
        <v>3368</v>
      </c>
      <c r="C3044" s="34">
        <v>60</v>
      </c>
    </row>
    <row r="3045" spans="1:6" x14ac:dyDescent="0.25">
      <c r="A3045" s="44">
        <v>53376</v>
      </c>
      <c r="B3045" s="33" t="s">
        <v>3369</v>
      </c>
      <c r="C3045" s="34">
        <v>60</v>
      </c>
    </row>
    <row r="3046" spans="1:6" x14ac:dyDescent="0.25">
      <c r="A3046" s="44">
        <v>53371</v>
      </c>
      <c r="B3046" s="33" t="s">
        <v>3370</v>
      </c>
      <c r="C3046" s="34">
        <v>60</v>
      </c>
    </row>
    <row r="3047" spans="1:6" x14ac:dyDescent="0.25">
      <c r="A3047" s="44">
        <v>53372</v>
      </c>
      <c r="B3047" s="33" t="s">
        <v>3371</v>
      </c>
      <c r="C3047" s="34">
        <v>60</v>
      </c>
    </row>
    <row r="3048" spans="1:6" x14ac:dyDescent="0.25">
      <c r="A3048" s="44">
        <v>53373</v>
      </c>
      <c r="B3048" s="33" t="s">
        <v>3372</v>
      </c>
      <c r="C3048" s="34">
        <v>60</v>
      </c>
    </row>
    <row r="3049" spans="1:6" x14ac:dyDescent="0.25">
      <c r="A3049" s="44">
        <v>53374</v>
      </c>
      <c r="B3049" s="33" t="s">
        <v>3373</v>
      </c>
      <c r="C3049" s="34">
        <v>60</v>
      </c>
    </row>
    <row r="3050" spans="1:6" x14ac:dyDescent="0.25">
      <c r="A3050" s="44">
        <v>53375</v>
      </c>
      <c r="B3050" s="33" t="s">
        <v>3374</v>
      </c>
      <c r="C3050" s="34">
        <v>60</v>
      </c>
    </row>
    <row r="3051" spans="1:6" x14ac:dyDescent="0.25">
      <c r="A3051" s="44">
        <v>36922</v>
      </c>
      <c r="B3051" s="33" t="s">
        <v>3375</v>
      </c>
      <c r="C3051" s="34">
        <v>60</v>
      </c>
    </row>
    <row r="3052" spans="1:6" x14ac:dyDescent="0.25">
      <c r="A3052" s="44">
        <v>36917</v>
      </c>
      <c r="B3052" s="33" t="s">
        <v>3376</v>
      </c>
      <c r="C3052" s="34">
        <v>60</v>
      </c>
    </row>
    <row r="3053" spans="1:6" x14ac:dyDescent="0.25">
      <c r="A3053" s="44">
        <v>36916</v>
      </c>
      <c r="B3053" s="33" t="s">
        <v>3377</v>
      </c>
      <c r="C3053" s="34">
        <v>60</v>
      </c>
    </row>
    <row r="3054" spans="1:6" x14ac:dyDescent="0.25">
      <c r="A3054" s="44">
        <v>36915</v>
      </c>
      <c r="B3054" s="33" t="s">
        <v>3378</v>
      </c>
      <c r="C3054" s="34">
        <v>60</v>
      </c>
    </row>
    <row r="3055" spans="1:6" x14ac:dyDescent="0.25">
      <c r="A3055" s="44">
        <v>36918</v>
      </c>
      <c r="B3055" s="33" t="s">
        <v>3379</v>
      </c>
      <c r="C3055" s="34">
        <v>60</v>
      </c>
    </row>
    <row r="3056" spans="1:6" x14ac:dyDescent="0.25">
      <c r="A3056" s="44">
        <v>36919</v>
      </c>
      <c r="B3056" s="33" t="s">
        <v>3380</v>
      </c>
      <c r="C3056" s="34">
        <v>60</v>
      </c>
    </row>
    <row r="3057" spans="1:6" x14ac:dyDescent="0.25">
      <c r="A3057" s="44">
        <v>67266</v>
      </c>
      <c r="B3057" s="33" t="s">
        <v>3381</v>
      </c>
      <c r="C3057" s="34">
        <v>60</v>
      </c>
    </row>
    <row r="3058" spans="1:6" x14ac:dyDescent="0.25">
      <c r="A3058" s="44">
        <v>53261</v>
      </c>
      <c r="B3058" s="33" t="s">
        <v>3382</v>
      </c>
      <c r="C3058" s="34">
        <v>60</v>
      </c>
    </row>
    <row r="3059" spans="1:6" x14ac:dyDescent="0.25">
      <c r="A3059" s="44">
        <v>56525</v>
      </c>
      <c r="B3059" s="33" t="s">
        <v>3383</v>
      </c>
      <c r="C3059" s="34">
        <v>60</v>
      </c>
    </row>
    <row r="3060" spans="1:6" x14ac:dyDescent="0.25">
      <c r="A3060" s="44">
        <v>56524</v>
      </c>
      <c r="B3060" s="33" t="s">
        <v>3384</v>
      </c>
      <c r="C3060" s="34">
        <v>60</v>
      </c>
    </row>
    <row r="3061" spans="1:6" x14ac:dyDescent="0.25">
      <c r="A3061" s="44">
        <v>36920</v>
      </c>
      <c r="B3061" s="33" t="s">
        <v>3385</v>
      </c>
      <c r="C3061" s="34">
        <v>60</v>
      </c>
    </row>
    <row r="3062" spans="1:6" x14ac:dyDescent="0.25">
      <c r="A3062" s="44">
        <v>36914</v>
      </c>
      <c r="B3062" s="33" t="s">
        <v>3386</v>
      </c>
      <c r="C3062" s="34" t="s">
        <v>370</v>
      </c>
    </row>
    <row r="3063" spans="1:6" x14ac:dyDescent="0.25">
      <c r="A3063" s="44">
        <v>36921</v>
      </c>
      <c r="B3063" s="33" t="s">
        <v>3387</v>
      </c>
      <c r="C3063" s="34">
        <v>60</v>
      </c>
    </row>
    <row r="3064" spans="1:6" x14ac:dyDescent="0.25">
      <c r="A3064" s="44">
        <v>36923</v>
      </c>
      <c r="B3064" s="33" t="s">
        <v>3388</v>
      </c>
      <c r="C3064" s="34">
        <v>60</v>
      </c>
    </row>
    <row r="3065" spans="1:6" x14ac:dyDescent="0.25">
      <c r="A3065" s="44">
        <v>49981</v>
      </c>
      <c r="B3065" s="33" t="s">
        <v>3389</v>
      </c>
      <c r="C3065" s="34">
        <v>60</v>
      </c>
    </row>
    <row r="3066" spans="1:6" x14ac:dyDescent="0.25">
      <c r="A3066" s="44">
        <v>36924</v>
      </c>
      <c r="B3066" s="33" t="s">
        <v>3390</v>
      </c>
      <c r="C3066" s="34">
        <v>60</v>
      </c>
    </row>
    <row r="3067" spans="1:6" x14ac:dyDescent="0.25">
      <c r="A3067" s="44">
        <v>36925</v>
      </c>
      <c r="B3067" s="33" t="s">
        <v>3391</v>
      </c>
      <c r="C3067" s="34">
        <v>60</v>
      </c>
      <c r="F3067" s="12"/>
    </row>
    <row r="3068" spans="1:6" x14ac:dyDescent="0.25">
      <c r="A3068" s="44">
        <v>36926</v>
      </c>
      <c r="B3068" s="33" t="s">
        <v>3392</v>
      </c>
      <c r="C3068" s="34">
        <v>60</v>
      </c>
      <c r="F3068" s="12"/>
    </row>
    <row r="3069" spans="1:6" x14ac:dyDescent="0.25">
      <c r="A3069" s="44">
        <v>36927</v>
      </c>
      <c r="B3069" s="33" t="s">
        <v>3393</v>
      </c>
      <c r="C3069" s="34">
        <v>60</v>
      </c>
      <c r="F3069" s="12"/>
    </row>
    <row r="3070" spans="1:6" x14ac:dyDescent="0.25">
      <c r="A3070" s="44">
        <v>36928</v>
      </c>
      <c r="B3070" s="33" t="s">
        <v>3394</v>
      </c>
      <c r="C3070" s="34">
        <v>60</v>
      </c>
      <c r="F3070" s="12"/>
    </row>
    <row r="3071" spans="1:6" x14ac:dyDescent="0.25">
      <c r="A3071" s="44">
        <v>36929</v>
      </c>
      <c r="B3071" s="33" t="s">
        <v>3395</v>
      </c>
      <c r="C3071" s="34">
        <v>60</v>
      </c>
    </row>
    <row r="3072" spans="1:6" x14ac:dyDescent="0.25">
      <c r="A3072" s="44">
        <v>36930</v>
      </c>
      <c r="B3072" s="33" t="s">
        <v>3396</v>
      </c>
      <c r="C3072" s="34">
        <v>60</v>
      </c>
    </row>
    <row r="3073" spans="1:3" x14ac:dyDescent="0.25">
      <c r="A3073" s="44">
        <v>36931</v>
      </c>
      <c r="B3073" s="33" t="s">
        <v>3397</v>
      </c>
      <c r="C3073" s="34">
        <v>60</v>
      </c>
    </row>
    <row r="3074" spans="1:3" x14ac:dyDescent="0.25">
      <c r="A3074" s="44">
        <v>65224</v>
      </c>
      <c r="B3074" s="33" t="s">
        <v>3398</v>
      </c>
      <c r="C3074" s="34">
        <v>60</v>
      </c>
    </row>
    <row r="3075" spans="1:3" x14ac:dyDescent="0.25">
      <c r="A3075" s="44">
        <v>67265</v>
      </c>
      <c r="B3075" s="33" t="s">
        <v>3399</v>
      </c>
      <c r="C3075" s="34">
        <v>60</v>
      </c>
    </row>
    <row r="3076" spans="1:3" x14ac:dyDescent="0.25">
      <c r="A3076" s="44">
        <v>36934</v>
      </c>
      <c r="B3076" s="33" t="s">
        <v>3400</v>
      </c>
      <c r="C3076" s="34" t="s">
        <v>3401</v>
      </c>
    </row>
    <row r="3077" spans="1:3" x14ac:dyDescent="0.25">
      <c r="A3077" s="44">
        <v>36935</v>
      </c>
      <c r="B3077" s="33" t="s">
        <v>3402</v>
      </c>
      <c r="C3077" s="34">
        <v>60</v>
      </c>
    </row>
    <row r="3078" spans="1:3" x14ac:dyDescent="0.25">
      <c r="A3078" s="44">
        <v>53377</v>
      </c>
      <c r="B3078" s="33" t="s">
        <v>3403</v>
      </c>
      <c r="C3078" s="34">
        <v>60</v>
      </c>
    </row>
    <row r="3079" spans="1:3" x14ac:dyDescent="0.25">
      <c r="A3079" s="44">
        <v>36936</v>
      </c>
      <c r="B3079" s="33" t="s">
        <v>3404</v>
      </c>
      <c r="C3079" s="34" t="s">
        <v>3401</v>
      </c>
    </row>
    <row r="3080" spans="1:3" x14ac:dyDescent="0.25">
      <c r="A3080" s="44">
        <v>36937</v>
      </c>
      <c r="B3080" s="33" t="s">
        <v>3405</v>
      </c>
      <c r="C3080" s="34">
        <v>60</v>
      </c>
    </row>
    <row r="3081" spans="1:3" x14ac:dyDescent="0.25">
      <c r="A3081" s="44">
        <v>36938</v>
      </c>
      <c r="B3081" s="33" t="s">
        <v>3406</v>
      </c>
      <c r="C3081" s="34">
        <v>60</v>
      </c>
    </row>
    <row r="3082" spans="1:3" x14ac:dyDescent="0.25">
      <c r="A3082" s="44">
        <v>36939</v>
      </c>
      <c r="B3082" s="33" t="s">
        <v>3407</v>
      </c>
      <c r="C3082" s="34" t="s">
        <v>370</v>
      </c>
    </row>
    <row r="3083" spans="1:3" x14ac:dyDescent="0.25">
      <c r="A3083" s="44">
        <v>67264</v>
      </c>
      <c r="B3083" s="33" t="s">
        <v>3408</v>
      </c>
      <c r="C3083" s="34">
        <v>60</v>
      </c>
    </row>
    <row r="3084" spans="1:3" x14ac:dyDescent="0.25">
      <c r="A3084" s="44">
        <v>36952</v>
      </c>
      <c r="B3084" s="33" t="s">
        <v>3409</v>
      </c>
      <c r="C3084" s="34">
        <v>60</v>
      </c>
    </row>
    <row r="3085" spans="1:3" x14ac:dyDescent="0.25">
      <c r="A3085" s="44">
        <v>36941</v>
      </c>
      <c r="B3085" s="33" t="s">
        <v>3410</v>
      </c>
      <c r="C3085" s="34">
        <v>60</v>
      </c>
    </row>
    <row r="3086" spans="1:3" x14ac:dyDescent="0.25">
      <c r="A3086" s="44">
        <v>36946</v>
      </c>
      <c r="B3086" s="33" t="s">
        <v>3411</v>
      </c>
      <c r="C3086" s="34">
        <v>60</v>
      </c>
    </row>
    <row r="3087" spans="1:3" x14ac:dyDescent="0.25">
      <c r="A3087" s="44">
        <v>36942</v>
      </c>
      <c r="B3087" s="33" t="s">
        <v>3412</v>
      </c>
      <c r="C3087" s="34">
        <v>60</v>
      </c>
    </row>
    <row r="3088" spans="1:3" x14ac:dyDescent="0.25">
      <c r="A3088" s="44">
        <v>36943</v>
      </c>
      <c r="B3088" s="33" t="s">
        <v>3413</v>
      </c>
      <c r="C3088" s="34">
        <v>60</v>
      </c>
    </row>
    <row r="3089" spans="1:6" x14ac:dyDescent="0.25">
      <c r="A3089" s="44">
        <v>36950</v>
      </c>
      <c r="B3089" s="33" t="s">
        <v>3414</v>
      </c>
      <c r="C3089" s="34">
        <v>60</v>
      </c>
    </row>
    <row r="3090" spans="1:6" x14ac:dyDescent="0.25">
      <c r="A3090" s="44">
        <v>36940</v>
      </c>
      <c r="B3090" s="33" t="s">
        <v>3415</v>
      </c>
      <c r="C3090" s="34">
        <v>60</v>
      </c>
    </row>
    <row r="3091" spans="1:6" x14ac:dyDescent="0.25">
      <c r="A3091" s="44">
        <v>36957</v>
      </c>
      <c r="B3091" s="33" t="s">
        <v>3416</v>
      </c>
      <c r="C3091" s="34">
        <v>60</v>
      </c>
    </row>
    <row r="3092" spans="1:6" x14ac:dyDescent="0.25">
      <c r="A3092" s="44">
        <v>36945</v>
      </c>
      <c r="B3092" s="33" t="s">
        <v>3417</v>
      </c>
      <c r="C3092" s="34">
        <v>60</v>
      </c>
    </row>
    <row r="3093" spans="1:6" x14ac:dyDescent="0.25">
      <c r="A3093" s="44">
        <v>46564</v>
      </c>
      <c r="B3093" s="33" t="s">
        <v>3418</v>
      </c>
      <c r="C3093" s="34">
        <v>60</v>
      </c>
    </row>
    <row r="3094" spans="1:6" x14ac:dyDescent="0.25">
      <c r="A3094" s="44">
        <v>36947</v>
      </c>
      <c r="B3094" s="33" t="s">
        <v>3419</v>
      </c>
      <c r="C3094" s="34">
        <v>60</v>
      </c>
      <c r="F3094" s="12"/>
    </row>
    <row r="3095" spans="1:6" x14ac:dyDescent="0.25">
      <c r="A3095" s="44">
        <v>36948</v>
      </c>
      <c r="B3095" s="33" t="s">
        <v>3420</v>
      </c>
      <c r="C3095" s="34">
        <v>60</v>
      </c>
      <c r="F3095" s="12"/>
    </row>
    <row r="3096" spans="1:6" x14ac:dyDescent="0.25">
      <c r="A3096" s="44">
        <v>36949</v>
      </c>
      <c r="B3096" s="33" t="s">
        <v>3421</v>
      </c>
      <c r="C3096" s="34">
        <v>60</v>
      </c>
      <c r="F3096" s="12"/>
    </row>
    <row r="3097" spans="1:6" x14ac:dyDescent="0.25">
      <c r="A3097" s="44">
        <v>36951</v>
      </c>
      <c r="B3097" s="33" t="s">
        <v>3422</v>
      </c>
      <c r="C3097" s="34">
        <v>60</v>
      </c>
      <c r="F3097" s="12"/>
    </row>
    <row r="3098" spans="1:6" x14ac:dyDescent="0.25">
      <c r="A3098" s="44">
        <v>36953</v>
      </c>
      <c r="B3098" s="33" t="s">
        <v>3423</v>
      </c>
      <c r="C3098" s="34">
        <v>60</v>
      </c>
      <c r="F3098" s="12"/>
    </row>
    <row r="3099" spans="1:6" x14ac:dyDescent="0.25">
      <c r="A3099" s="44">
        <v>36954</v>
      </c>
      <c r="B3099" s="33" t="s">
        <v>3424</v>
      </c>
      <c r="C3099" s="34">
        <v>60</v>
      </c>
      <c r="F3099" s="12"/>
    </row>
    <row r="3100" spans="1:6" x14ac:dyDescent="0.25">
      <c r="A3100" s="44">
        <v>53378</v>
      </c>
      <c r="B3100" s="33" t="s">
        <v>3425</v>
      </c>
      <c r="C3100" s="34">
        <v>60</v>
      </c>
      <c r="F3100" s="12"/>
    </row>
    <row r="3101" spans="1:6" x14ac:dyDescent="0.25">
      <c r="A3101" s="44">
        <v>36955</v>
      </c>
      <c r="B3101" s="33" t="s">
        <v>3426</v>
      </c>
      <c r="C3101" s="34">
        <v>60</v>
      </c>
      <c r="F3101" s="12"/>
    </row>
    <row r="3102" spans="1:6" x14ac:dyDescent="0.25">
      <c r="A3102" s="44">
        <v>36958</v>
      </c>
      <c r="B3102" s="33" t="s">
        <v>3427</v>
      </c>
      <c r="C3102" s="34">
        <v>60</v>
      </c>
      <c r="F3102" s="12"/>
    </row>
    <row r="3103" spans="1:6" x14ac:dyDescent="0.25">
      <c r="A3103" s="44">
        <v>53380</v>
      </c>
      <c r="B3103" s="33" t="s">
        <v>3428</v>
      </c>
      <c r="C3103" s="34">
        <v>60</v>
      </c>
      <c r="F3103" s="12"/>
    </row>
    <row r="3104" spans="1:6" x14ac:dyDescent="0.25">
      <c r="A3104" s="44">
        <v>53382</v>
      </c>
      <c r="B3104" s="33" t="s">
        <v>3429</v>
      </c>
      <c r="C3104" s="34">
        <v>60</v>
      </c>
    </row>
    <row r="3105" spans="1:6" x14ac:dyDescent="0.25">
      <c r="A3105" s="44">
        <v>53381</v>
      </c>
      <c r="B3105" s="33" t="s">
        <v>3430</v>
      </c>
      <c r="C3105" s="34">
        <v>60</v>
      </c>
    </row>
    <row r="3106" spans="1:6" x14ac:dyDescent="0.25">
      <c r="A3106" s="44">
        <v>53379</v>
      </c>
      <c r="B3106" s="33" t="s">
        <v>3431</v>
      </c>
      <c r="C3106" s="34">
        <v>60</v>
      </c>
    </row>
    <row r="3107" spans="1:6" x14ac:dyDescent="0.25">
      <c r="A3107" s="44">
        <v>36966</v>
      </c>
      <c r="B3107" s="33" t="s">
        <v>3432</v>
      </c>
      <c r="C3107" s="34">
        <v>60</v>
      </c>
      <c r="E3107" s="14"/>
    </row>
    <row r="3108" spans="1:6" x14ac:dyDescent="0.25">
      <c r="A3108" s="44">
        <v>36967</v>
      </c>
      <c r="B3108" s="33" t="s">
        <v>3433</v>
      </c>
      <c r="C3108" s="34">
        <v>60</v>
      </c>
      <c r="E3108" s="14"/>
    </row>
    <row r="3109" spans="1:6" x14ac:dyDescent="0.25">
      <c r="A3109" s="44">
        <v>36968</v>
      </c>
      <c r="B3109" s="33" t="s">
        <v>3434</v>
      </c>
      <c r="C3109" s="34">
        <v>60</v>
      </c>
      <c r="E3109" s="14"/>
    </row>
    <row r="3110" spans="1:6" x14ac:dyDescent="0.25">
      <c r="A3110" s="44">
        <v>36969</v>
      </c>
      <c r="B3110" s="33" t="s">
        <v>3435</v>
      </c>
      <c r="C3110" s="34">
        <v>60</v>
      </c>
      <c r="E3110" s="14"/>
    </row>
    <row r="3111" spans="1:6" x14ac:dyDescent="0.25">
      <c r="A3111" s="44">
        <v>36970</v>
      </c>
      <c r="B3111" s="33" t="s">
        <v>3436</v>
      </c>
      <c r="C3111" s="34">
        <v>60</v>
      </c>
      <c r="E3111" s="14"/>
    </row>
    <row r="3112" spans="1:6" x14ac:dyDescent="0.25">
      <c r="A3112" s="44">
        <v>37213</v>
      </c>
      <c r="B3112" s="33" t="s">
        <v>3437</v>
      </c>
      <c r="C3112" s="34">
        <v>111</v>
      </c>
      <c r="E3112" s="14"/>
    </row>
    <row r="3113" spans="1:6" x14ac:dyDescent="0.25">
      <c r="A3113" s="44">
        <v>37214</v>
      </c>
      <c r="B3113" s="33" t="s">
        <v>3438</v>
      </c>
      <c r="C3113" s="34">
        <v>111</v>
      </c>
      <c r="E3113" s="14"/>
    </row>
    <row r="3114" spans="1:6" x14ac:dyDescent="0.25">
      <c r="A3114" s="44">
        <v>37215</v>
      </c>
      <c r="B3114" s="33" t="s">
        <v>3439</v>
      </c>
      <c r="C3114" s="34">
        <v>111</v>
      </c>
      <c r="E3114" s="14"/>
    </row>
    <row r="3115" spans="1:6" x14ac:dyDescent="0.25">
      <c r="A3115" s="44">
        <v>64444</v>
      </c>
      <c r="B3115" s="37" t="s">
        <v>2874</v>
      </c>
      <c r="C3115" s="38">
        <v>490</v>
      </c>
      <c r="D3115" s="6"/>
      <c r="E3115" s="11" t="s">
        <v>22</v>
      </c>
      <c r="F3115" s="11" t="s">
        <v>115</v>
      </c>
    </row>
    <row r="3116" spans="1:6" x14ac:dyDescent="0.25">
      <c r="A3116" s="44">
        <v>37461</v>
      </c>
      <c r="B3116" s="37" t="s">
        <v>2875</v>
      </c>
      <c r="C3116" s="38">
        <v>490</v>
      </c>
      <c r="D3116" s="6"/>
      <c r="E3116" s="11" t="s">
        <v>22</v>
      </c>
      <c r="F3116" s="11" t="s">
        <v>115</v>
      </c>
    </row>
    <row r="3117" spans="1:6" x14ac:dyDescent="0.25">
      <c r="A3117" s="44">
        <v>37485</v>
      </c>
      <c r="B3117" s="37" t="s">
        <v>2876</v>
      </c>
      <c r="C3117" s="38">
        <v>490</v>
      </c>
      <c r="D3117" s="6"/>
      <c r="E3117" s="11" t="s">
        <v>22</v>
      </c>
      <c r="F3117" s="11" t="s">
        <v>115</v>
      </c>
    </row>
    <row r="3118" spans="1:6" x14ac:dyDescent="0.25">
      <c r="A3118" s="44">
        <v>37488</v>
      </c>
      <c r="B3118" s="37" t="s">
        <v>2877</v>
      </c>
      <c r="C3118" s="39" t="s">
        <v>2878</v>
      </c>
      <c r="D3118" s="6"/>
      <c r="E3118" s="11" t="s">
        <v>22</v>
      </c>
      <c r="F3118" s="11" t="s">
        <v>115</v>
      </c>
    </row>
    <row r="3119" spans="1:6" x14ac:dyDescent="0.25">
      <c r="A3119" s="44">
        <v>37506</v>
      </c>
      <c r="B3119" s="33" t="s">
        <v>3440</v>
      </c>
      <c r="C3119" s="34" t="s">
        <v>191</v>
      </c>
      <c r="E3119" s="14"/>
    </row>
    <row r="3120" spans="1:6" x14ac:dyDescent="0.25">
      <c r="A3120" s="44">
        <v>37712</v>
      </c>
      <c r="B3120" s="37" t="s">
        <v>2880</v>
      </c>
      <c r="C3120" s="38">
        <v>82</v>
      </c>
      <c r="E3120" s="11" t="s">
        <v>22</v>
      </c>
      <c r="F3120" s="11" t="s">
        <v>23</v>
      </c>
    </row>
    <row r="3121" spans="1:6" x14ac:dyDescent="0.25">
      <c r="A3121" s="44">
        <v>37713</v>
      </c>
      <c r="B3121" s="37" t="s">
        <v>2881</v>
      </c>
      <c r="C3121" s="38">
        <v>82</v>
      </c>
      <c r="E3121" s="11" t="s">
        <v>22</v>
      </c>
      <c r="F3121" s="11" t="s">
        <v>23</v>
      </c>
    </row>
    <row r="3122" spans="1:6" x14ac:dyDescent="0.25">
      <c r="A3122" s="44">
        <v>37714</v>
      </c>
      <c r="B3122" s="37" t="s">
        <v>2883</v>
      </c>
      <c r="C3122" s="38">
        <v>82</v>
      </c>
      <c r="E3122" s="11" t="s">
        <v>22</v>
      </c>
      <c r="F3122" s="11" t="s">
        <v>23</v>
      </c>
    </row>
    <row r="3123" spans="1:6" x14ac:dyDescent="0.25">
      <c r="A3123" s="44">
        <v>37718</v>
      </c>
      <c r="B3123" s="37" t="s">
        <v>2886</v>
      </c>
      <c r="C3123" s="38">
        <v>82</v>
      </c>
      <c r="E3123" s="11" t="s">
        <v>22</v>
      </c>
      <c r="F3123" s="11" t="s">
        <v>23</v>
      </c>
    </row>
    <row r="3124" spans="1:6" x14ac:dyDescent="0.25">
      <c r="A3124" s="44">
        <v>37720</v>
      </c>
      <c r="B3124" s="37" t="s">
        <v>2887</v>
      </c>
      <c r="C3124" s="38">
        <v>82</v>
      </c>
      <c r="E3124" s="11" t="s">
        <v>22</v>
      </c>
      <c r="F3124" s="11" t="s">
        <v>23</v>
      </c>
    </row>
    <row r="3125" spans="1:6" x14ac:dyDescent="0.25">
      <c r="A3125" s="44">
        <v>37721</v>
      </c>
      <c r="B3125" s="37" t="s">
        <v>2888</v>
      </c>
      <c r="C3125" s="38">
        <v>82</v>
      </c>
      <c r="E3125" s="11" t="s">
        <v>22</v>
      </c>
      <c r="F3125" s="11" t="s">
        <v>23</v>
      </c>
    </row>
    <row r="3126" spans="1:6" x14ac:dyDescent="0.25">
      <c r="A3126" s="44">
        <v>50915</v>
      </c>
      <c r="B3126" s="37" t="s">
        <v>2889</v>
      </c>
      <c r="C3126" s="38">
        <v>82</v>
      </c>
      <c r="E3126" s="11" t="s">
        <v>22</v>
      </c>
      <c r="F3126" s="11" t="s">
        <v>23</v>
      </c>
    </row>
    <row r="3127" spans="1:6" x14ac:dyDescent="0.25">
      <c r="A3127" s="44">
        <v>54564</v>
      </c>
      <c r="B3127" s="37" t="s">
        <v>2890</v>
      </c>
      <c r="C3127" s="38">
        <v>82</v>
      </c>
      <c r="E3127" s="11" t="s">
        <v>22</v>
      </c>
      <c r="F3127" s="11" t="s">
        <v>23</v>
      </c>
    </row>
    <row r="3128" spans="1:6" x14ac:dyDescent="0.25">
      <c r="A3128" s="44">
        <v>37723</v>
      </c>
      <c r="B3128" s="37" t="s">
        <v>2892</v>
      </c>
      <c r="C3128" s="38">
        <v>82</v>
      </c>
      <c r="E3128" s="11" t="s">
        <v>22</v>
      </c>
      <c r="F3128" s="11" t="s">
        <v>23</v>
      </c>
    </row>
    <row r="3129" spans="1:6" x14ac:dyDescent="0.25">
      <c r="A3129" s="44">
        <v>37724</v>
      </c>
      <c r="B3129" s="37" t="s">
        <v>2891</v>
      </c>
      <c r="C3129" s="38">
        <v>82</v>
      </c>
      <c r="E3129" s="11" t="s">
        <v>22</v>
      </c>
      <c r="F3129" s="11" t="s">
        <v>23</v>
      </c>
    </row>
    <row r="3130" spans="1:6" x14ac:dyDescent="0.25">
      <c r="A3130" s="44">
        <v>37726</v>
      </c>
      <c r="B3130" s="37" t="s">
        <v>2893</v>
      </c>
      <c r="C3130" s="38">
        <v>82</v>
      </c>
      <c r="E3130" s="11" t="s">
        <v>22</v>
      </c>
      <c r="F3130" s="11" t="s">
        <v>23</v>
      </c>
    </row>
    <row r="3131" spans="1:6" x14ac:dyDescent="0.25">
      <c r="A3131" s="44">
        <v>37732</v>
      </c>
      <c r="B3131" s="37" t="s">
        <v>2882</v>
      </c>
      <c r="C3131" s="38">
        <v>82</v>
      </c>
      <c r="E3131" s="11" t="s">
        <v>22</v>
      </c>
      <c r="F3131" s="11" t="s">
        <v>23</v>
      </c>
    </row>
    <row r="3132" spans="1:6" x14ac:dyDescent="0.25">
      <c r="A3132" s="44">
        <v>37733</v>
      </c>
      <c r="B3132" s="37" t="s">
        <v>2884</v>
      </c>
      <c r="C3132" s="38" t="s">
        <v>2885</v>
      </c>
      <c r="E3132" s="11" t="s">
        <v>22</v>
      </c>
      <c r="F3132" s="11" t="s">
        <v>23</v>
      </c>
    </row>
    <row r="3133" spans="1:6" x14ac:dyDescent="0.25">
      <c r="A3133" s="44">
        <v>37918</v>
      </c>
      <c r="B3133" s="33" t="s">
        <v>3441</v>
      </c>
      <c r="C3133" s="34">
        <v>91</v>
      </c>
      <c r="E3133" s="14"/>
    </row>
    <row r="3134" spans="1:6" x14ac:dyDescent="0.25">
      <c r="A3134" s="44">
        <v>37919</v>
      </c>
      <c r="B3134" s="33" t="s">
        <v>3442</v>
      </c>
      <c r="C3134" s="34">
        <v>91</v>
      </c>
      <c r="E3134" s="14"/>
    </row>
    <row r="3135" spans="1:6" x14ac:dyDescent="0.25">
      <c r="A3135" s="44">
        <v>37921</v>
      </c>
      <c r="B3135" s="33" t="s">
        <v>3443</v>
      </c>
      <c r="C3135" s="34">
        <v>91</v>
      </c>
      <c r="E3135" s="14"/>
    </row>
    <row r="3136" spans="1:6" x14ac:dyDescent="0.25">
      <c r="A3136" s="44">
        <v>37922</v>
      </c>
      <c r="B3136" s="33" t="s">
        <v>3444</v>
      </c>
      <c r="C3136" s="34">
        <v>91</v>
      </c>
      <c r="E3136" s="14"/>
    </row>
    <row r="3137" spans="1:5" s="10" customFormat="1" x14ac:dyDescent="0.25">
      <c r="A3137" s="44">
        <v>37920</v>
      </c>
      <c r="B3137" s="33" t="s">
        <v>3445</v>
      </c>
      <c r="C3137" s="34">
        <v>91</v>
      </c>
      <c r="D3137"/>
      <c r="E3137" s="14"/>
    </row>
    <row r="3138" spans="1:5" s="10" customFormat="1" x14ac:dyDescent="0.25">
      <c r="A3138" s="44">
        <v>37975</v>
      </c>
      <c r="B3138" s="33" t="s">
        <v>3446</v>
      </c>
      <c r="C3138" s="34">
        <v>116</v>
      </c>
      <c r="D3138"/>
      <c r="E3138" s="14"/>
    </row>
    <row r="3139" spans="1:5" s="10" customFormat="1" x14ac:dyDescent="0.25">
      <c r="A3139" s="44">
        <v>37976</v>
      </c>
      <c r="B3139" s="33" t="s">
        <v>3447</v>
      </c>
      <c r="C3139" s="34">
        <v>115</v>
      </c>
      <c r="D3139"/>
      <c r="E3139" s="14"/>
    </row>
    <row r="3140" spans="1:5" s="10" customFormat="1" x14ac:dyDescent="0.25">
      <c r="A3140" s="44">
        <v>37977</v>
      </c>
      <c r="B3140" s="33" t="s">
        <v>3448</v>
      </c>
      <c r="C3140" s="34">
        <v>116</v>
      </c>
      <c r="D3140"/>
      <c r="E3140" s="14"/>
    </row>
    <row r="3141" spans="1:5" s="10" customFormat="1" x14ac:dyDescent="0.25">
      <c r="A3141" s="44">
        <v>37978</v>
      </c>
      <c r="B3141" s="33" t="s">
        <v>3449</v>
      </c>
      <c r="C3141" s="34">
        <v>116</v>
      </c>
      <c r="D3141"/>
      <c r="E3141" s="14"/>
    </row>
    <row r="3142" spans="1:5" s="10" customFormat="1" x14ac:dyDescent="0.25">
      <c r="A3142" s="44">
        <v>37979</v>
      </c>
      <c r="B3142" s="33" t="s">
        <v>3450</v>
      </c>
      <c r="C3142" s="36" t="s">
        <v>3451</v>
      </c>
      <c r="D3142"/>
      <c r="E3142" s="14"/>
    </row>
    <row r="3143" spans="1:5" s="10" customFormat="1" x14ac:dyDescent="0.25">
      <c r="A3143" s="44">
        <v>37980</v>
      </c>
      <c r="B3143" s="33" t="s">
        <v>3452</v>
      </c>
      <c r="C3143" s="34" t="s">
        <v>3190</v>
      </c>
      <c r="D3143"/>
      <c r="E3143" s="14"/>
    </row>
    <row r="3144" spans="1:5" s="10" customFormat="1" x14ac:dyDescent="0.25">
      <c r="A3144" s="44">
        <v>37982</v>
      </c>
      <c r="B3144" s="33" t="s">
        <v>3453</v>
      </c>
      <c r="C3144" s="34" t="s">
        <v>3190</v>
      </c>
      <c r="D3144"/>
      <c r="E3144" s="14"/>
    </row>
    <row r="3145" spans="1:5" s="10" customFormat="1" x14ac:dyDescent="0.25">
      <c r="A3145" s="44">
        <v>47613</v>
      </c>
      <c r="B3145" s="33" t="s">
        <v>3454</v>
      </c>
      <c r="C3145" s="34" t="s">
        <v>3190</v>
      </c>
      <c r="D3145"/>
      <c r="E3145" s="14"/>
    </row>
    <row r="3146" spans="1:5" s="10" customFormat="1" x14ac:dyDescent="0.25">
      <c r="A3146" s="44">
        <v>50054</v>
      </c>
      <c r="B3146" s="35" t="s">
        <v>3455</v>
      </c>
      <c r="C3146" s="34" t="s">
        <v>3190</v>
      </c>
      <c r="D3146"/>
    </row>
    <row r="3147" spans="1:5" s="10" customFormat="1" x14ac:dyDescent="0.25">
      <c r="A3147" s="44">
        <v>50053</v>
      </c>
      <c r="B3147" s="35" t="s">
        <v>3456</v>
      </c>
      <c r="C3147" s="34" t="s">
        <v>3190</v>
      </c>
      <c r="D3147"/>
    </row>
    <row r="3148" spans="1:5" s="10" customFormat="1" x14ac:dyDescent="0.25">
      <c r="A3148" s="44">
        <v>38106</v>
      </c>
      <c r="B3148" s="33" t="s">
        <v>3457</v>
      </c>
      <c r="C3148" s="34">
        <v>240</v>
      </c>
      <c r="D3148"/>
      <c r="E3148" s="14"/>
    </row>
    <row r="3149" spans="1:5" s="10" customFormat="1" x14ac:dyDescent="0.25">
      <c r="A3149" s="44">
        <v>38107</v>
      </c>
      <c r="B3149" s="33" t="s">
        <v>3458</v>
      </c>
      <c r="C3149" s="34">
        <v>240</v>
      </c>
      <c r="D3149"/>
      <c r="E3149" s="14"/>
    </row>
    <row r="3150" spans="1:5" s="10" customFormat="1" x14ac:dyDescent="0.25">
      <c r="A3150" s="44">
        <v>38112</v>
      </c>
      <c r="B3150" s="33" t="s">
        <v>3459</v>
      </c>
      <c r="C3150" s="34">
        <v>240</v>
      </c>
      <c r="D3150"/>
      <c r="E3150" s="14"/>
    </row>
    <row r="3151" spans="1:5" s="10" customFormat="1" x14ac:dyDescent="0.25">
      <c r="A3151" s="44">
        <v>38109</v>
      </c>
      <c r="B3151" s="33" t="s">
        <v>3460</v>
      </c>
      <c r="C3151" s="34">
        <v>240</v>
      </c>
      <c r="D3151"/>
      <c r="E3151" s="14"/>
    </row>
    <row r="3152" spans="1:5" s="10" customFormat="1" x14ac:dyDescent="0.25">
      <c r="A3152" s="44">
        <v>38130</v>
      </c>
      <c r="B3152" s="33" t="s">
        <v>3461</v>
      </c>
      <c r="C3152" s="34">
        <v>240</v>
      </c>
      <c r="D3152"/>
      <c r="E3152" s="14"/>
    </row>
    <row r="3153" spans="1:5" s="10" customFormat="1" x14ac:dyDescent="0.25">
      <c r="A3153" s="44">
        <v>38131</v>
      </c>
      <c r="B3153" s="33" t="s">
        <v>3462</v>
      </c>
      <c r="C3153" s="34">
        <v>240</v>
      </c>
      <c r="D3153"/>
      <c r="E3153" s="14"/>
    </row>
    <row r="3154" spans="1:5" s="10" customFormat="1" x14ac:dyDescent="0.25">
      <c r="A3154" s="44">
        <v>38133</v>
      </c>
      <c r="B3154" s="33" t="s">
        <v>3463</v>
      </c>
      <c r="C3154" s="34">
        <v>240</v>
      </c>
      <c r="D3154"/>
      <c r="E3154" s="14"/>
    </row>
    <row r="3155" spans="1:5" s="10" customFormat="1" x14ac:dyDescent="0.25">
      <c r="A3155" s="44">
        <v>52768</v>
      </c>
      <c r="B3155" s="33" t="s">
        <v>3464</v>
      </c>
      <c r="C3155" s="36" t="s">
        <v>2856</v>
      </c>
      <c r="D3155"/>
      <c r="E3155" s="14"/>
    </row>
    <row r="3156" spans="1:5" s="10" customFormat="1" x14ac:dyDescent="0.25">
      <c r="A3156" s="44">
        <v>38214</v>
      </c>
      <c r="B3156" s="33" t="s">
        <v>3465</v>
      </c>
      <c r="C3156" s="36" t="s">
        <v>3466</v>
      </c>
      <c r="D3156"/>
      <c r="E3156" s="14"/>
    </row>
    <row r="3157" spans="1:5" s="10" customFormat="1" x14ac:dyDescent="0.25">
      <c r="A3157" s="44">
        <v>38215</v>
      </c>
      <c r="B3157" s="33" t="s">
        <v>3467</v>
      </c>
      <c r="C3157" s="36" t="s">
        <v>3468</v>
      </c>
      <c r="D3157"/>
      <c r="E3157" s="14"/>
    </row>
    <row r="3158" spans="1:5" s="10" customFormat="1" x14ac:dyDescent="0.25">
      <c r="A3158" s="44">
        <v>38609</v>
      </c>
      <c r="B3158" s="33" t="s">
        <v>3469</v>
      </c>
      <c r="C3158" s="34" t="s">
        <v>3470</v>
      </c>
      <c r="D3158"/>
      <c r="E3158" s="14"/>
    </row>
    <row r="3159" spans="1:5" s="10" customFormat="1" x14ac:dyDescent="0.25">
      <c r="A3159" s="44">
        <v>38610</v>
      </c>
      <c r="B3159" s="33" t="s">
        <v>3471</v>
      </c>
      <c r="C3159" s="34" t="s">
        <v>3470</v>
      </c>
      <c r="D3159"/>
      <c r="E3159" s="14"/>
    </row>
    <row r="3160" spans="1:5" s="10" customFormat="1" x14ac:dyDescent="0.25">
      <c r="A3160" s="44">
        <v>38611</v>
      </c>
      <c r="B3160" s="33" t="s">
        <v>3472</v>
      </c>
      <c r="C3160" s="34" t="s">
        <v>3473</v>
      </c>
      <c r="D3160"/>
      <c r="E3160" s="14"/>
    </row>
    <row r="3161" spans="1:5" s="10" customFormat="1" x14ac:dyDescent="0.25">
      <c r="A3161" s="44">
        <v>64267</v>
      </c>
      <c r="B3161" s="33" t="s">
        <v>3474</v>
      </c>
      <c r="C3161" s="34" t="s">
        <v>3470</v>
      </c>
      <c r="D3161"/>
      <c r="E3161" s="14"/>
    </row>
    <row r="3162" spans="1:5" s="10" customFormat="1" x14ac:dyDescent="0.25">
      <c r="A3162" s="44">
        <v>38612</v>
      </c>
      <c r="B3162" s="33" t="s">
        <v>3475</v>
      </c>
      <c r="C3162" s="34" t="s">
        <v>3470</v>
      </c>
      <c r="D3162"/>
      <c r="E3162" s="14"/>
    </row>
    <row r="3163" spans="1:5" s="10" customFormat="1" x14ac:dyDescent="0.25">
      <c r="A3163" s="44">
        <v>38616</v>
      </c>
      <c r="B3163" s="33" t="s">
        <v>3476</v>
      </c>
      <c r="C3163" s="36" t="s">
        <v>283</v>
      </c>
      <c r="D3163"/>
      <c r="E3163" s="14"/>
    </row>
    <row r="3164" spans="1:5" s="10" customFormat="1" x14ac:dyDescent="0.25">
      <c r="A3164" s="44">
        <v>67011</v>
      </c>
      <c r="B3164" s="33" t="s">
        <v>3477</v>
      </c>
      <c r="C3164" s="36" t="s">
        <v>283</v>
      </c>
      <c r="D3164"/>
      <c r="E3164" s="14"/>
    </row>
    <row r="3165" spans="1:5" s="10" customFormat="1" x14ac:dyDescent="0.25">
      <c r="A3165" s="44">
        <v>38617</v>
      </c>
      <c r="B3165" s="33" t="s">
        <v>3478</v>
      </c>
      <c r="C3165" s="36" t="s">
        <v>283</v>
      </c>
      <c r="D3165"/>
      <c r="E3165" s="14"/>
    </row>
    <row r="3166" spans="1:5" s="10" customFormat="1" x14ac:dyDescent="0.25">
      <c r="A3166" s="44">
        <v>38618</v>
      </c>
      <c r="B3166" s="33" t="s">
        <v>3479</v>
      </c>
      <c r="C3166" s="36" t="s">
        <v>283</v>
      </c>
      <c r="D3166"/>
      <c r="E3166" s="14"/>
    </row>
    <row r="3167" spans="1:5" s="10" customFormat="1" x14ac:dyDescent="0.25">
      <c r="A3167" s="44">
        <v>38622</v>
      </c>
      <c r="B3167" s="33" t="s">
        <v>3480</v>
      </c>
      <c r="C3167" s="34" t="s">
        <v>205</v>
      </c>
      <c r="D3167"/>
      <c r="E3167" s="14"/>
    </row>
    <row r="3168" spans="1:5" s="10" customFormat="1" x14ac:dyDescent="0.25">
      <c r="A3168" s="44">
        <v>38623</v>
      </c>
      <c r="B3168" s="33" t="s">
        <v>3481</v>
      </c>
      <c r="C3168" s="34">
        <v>76</v>
      </c>
      <c r="D3168"/>
      <c r="E3168" s="14"/>
    </row>
    <row r="3169" spans="1:5" s="10" customFormat="1" x14ac:dyDescent="0.25">
      <c r="A3169" s="44">
        <v>38624</v>
      </c>
      <c r="B3169" s="33" t="s">
        <v>3482</v>
      </c>
      <c r="C3169" s="34">
        <v>76</v>
      </c>
      <c r="D3169"/>
      <c r="E3169" s="14"/>
    </row>
    <row r="3170" spans="1:5" s="10" customFormat="1" x14ac:dyDescent="0.25">
      <c r="A3170" s="44">
        <v>38625</v>
      </c>
      <c r="B3170" s="33" t="s">
        <v>3483</v>
      </c>
      <c r="C3170" s="34">
        <v>76</v>
      </c>
      <c r="D3170"/>
      <c r="E3170" s="14"/>
    </row>
    <row r="3171" spans="1:5" s="10" customFormat="1" x14ac:dyDescent="0.25">
      <c r="A3171" s="44">
        <v>38626</v>
      </c>
      <c r="B3171" s="33" t="s">
        <v>3484</v>
      </c>
      <c r="C3171" s="34">
        <v>76</v>
      </c>
      <c r="D3171"/>
      <c r="E3171" s="14"/>
    </row>
    <row r="3172" spans="1:5" s="10" customFormat="1" x14ac:dyDescent="0.25">
      <c r="A3172" s="44">
        <v>38670</v>
      </c>
      <c r="B3172" s="33" t="s">
        <v>3485</v>
      </c>
      <c r="C3172" s="34">
        <v>94</v>
      </c>
      <c r="D3172"/>
      <c r="E3172" s="14"/>
    </row>
    <row r="3173" spans="1:5" s="10" customFormat="1" x14ac:dyDescent="0.25">
      <c r="A3173" s="44">
        <v>38671</v>
      </c>
      <c r="B3173" s="33" t="s">
        <v>3486</v>
      </c>
      <c r="C3173" s="34">
        <v>94</v>
      </c>
      <c r="D3173"/>
      <c r="E3173" s="14"/>
    </row>
    <row r="3174" spans="1:5" s="10" customFormat="1" x14ac:dyDescent="0.25">
      <c r="A3174" s="44">
        <v>38672</v>
      </c>
      <c r="B3174" s="33" t="s">
        <v>3487</v>
      </c>
      <c r="C3174" s="34">
        <v>94</v>
      </c>
      <c r="D3174"/>
      <c r="E3174" s="14"/>
    </row>
    <row r="3175" spans="1:5" s="10" customFormat="1" x14ac:dyDescent="0.25">
      <c r="A3175" s="44">
        <v>38673</v>
      </c>
      <c r="B3175" s="33" t="s">
        <v>3488</v>
      </c>
      <c r="C3175" s="34">
        <v>94</v>
      </c>
      <c r="D3175"/>
      <c r="E3175" s="14"/>
    </row>
    <row r="3176" spans="1:5" s="10" customFormat="1" x14ac:dyDescent="0.25">
      <c r="A3176" s="44">
        <v>38674</v>
      </c>
      <c r="B3176" s="33" t="s">
        <v>3489</v>
      </c>
      <c r="C3176" s="34">
        <v>94</v>
      </c>
      <c r="D3176"/>
      <c r="E3176" s="14"/>
    </row>
    <row r="3177" spans="1:5" s="10" customFormat="1" x14ac:dyDescent="0.25">
      <c r="A3177" s="44">
        <v>38675</v>
      </c>
      <c r="B3177" s="33" t="s">
        <v>3490</v>
      </c>
      <c r="C3177" s="34" t="s">
        <v>3491</v>
      </c>
      <c r="D3177"/>
      <c r="E3177" s="14"/>
    </row>
    <row r="3178" spans="1:5" s="10" customFormat="1" x14ac:dyDescent="0.25">
      <c r="A3178" s="44">
        <v>38676</v>
      </c>
      <c r="B3178" s="33" t="s">
        <v>3492</v>
      </c>
      <c r="C3178" s="34">
        <v>94</v>
      </c>
      <c r="D3178"/>
      <c r="E3178" s="14"/>
    </row>
    <row r="3179" spans="1:5" s="10" customFormat="1" x14ac:dyDescent="0.25">
      <c r="A3179" s="44">
        <v>38677</v>
      </c>
      <c r="B3179" s="33" t="s">
        <v>3493</v>
      </c>
      <c r="C3179" s="36" t="s">
        <v>3494</v>
      </c>
      <c r="D3179"/>
      <c r="E3179" s="14"/>
    </row>
    <row r="3180" spans="1:5" s="10" customFormat="1" x14ac:dyDescent="0.25">
      <c r="A3180" s="44">
        <v>38679</v>
      </c>
      <c r="B3180" s="33" t="s">
        <v>3495</v>
      </c>
      <c r="C3180" s="34">
        <v>94</v>
      </c>
      <c r="D3180"/>
      <c r="E3180" s="14"/>
    </row>
    <row r="3181" spans="1:5" s="10" customFormat="1" x14ac:dyDescent="0.25">
      <c r="A3181" s="44">
        <v>38680</v>
      </c>
      <c r="B3181" s="33" t="s">
        <v>3496</v>
      </c>
      <c r="C3181" s="34">
        <v>94</v>
      </c>
      <c r="D3181"/>
      <c r="E3181" s="14"/>
    </row>
    <row r="3182" spans="1:5" s="10" customFormat="1" x14ac:dyDescent="0.25">
      <c r="A3182" s="44">
        <v>35312</v>
      </c>
      <c r="B3182" s="33" t="s">
        <v>3497</v>
      </c>
      <c r="C3182" s="34" t="s">
        <v>3498</v>
      </c>
      <c r="D3182"/>
      <c r="E3182" s="14"/>
    </row>
    <row r="3183" spans="1:5" s="10" customFormat="1" x14ac:dyDescent="0.25">
      <c r="A3183" s="44">
        <v>12227</v>
      </c>
      <c r="B3183" s="33" t="s">
        <v>3499</v>
      </c>
      <c r="C3183" s="34">
        <v>23</v>
      </c>
      <c r="D3183"/>
      <c r="E3183" s="14"/>
    </row>
    <row r="3184" spans="1:5" s="10" customFormat="1" x14ac:dyDescent="0.25">
      <c r="A3184" s="44">
        <v>38687</v>
      </c>
      <c r="B3184" s="33" t="s">
        <v>3500</v>
      </c>
      <c r="C3184" s="34">
        <v>23</v>
      </c>
      <c r="D3184"/>
      <c r="E3184" s="14"/>
    </row>
    <row r="3185" spans="1:5" s="10" customFormat="1" x14ac:dyDescent="0.25">
      <c r="A3185" s="44">
        <v>38688</v>
      </c>
      <c r="B3185" s="33" t="s">
        <v>3501</v>
      </c>
      <c r="C3185" s="34">
        <v>23</v>
      </c>
      <c r="D3185"/>
      <c r="E3185" s="14"/>
    </row>
    <row r="3186" spans="1:5" s="10" customFormat="1" x14ac:dyDescent="0.25">
      <c r="A3186" s="44">
        <v>39092</v>
      </c>
      <c r="B3186" s="33" t="s">
        <v>3502</v>
      </c>
      <c r="C3186" s="34">
        <v>44</v>
      </c>
      <c r="D3186"/>
      <c r="E3186" s="14"/>
    </row>
    <row r="3187" spans="1:5" s="10" customFormat="1" x14ac:dyDescent="0.25">
      <c r="A3187" s="44">
        <v>39093</v>
      </c>
      <c r="B3187" s="33" t="s">
        <v>3503</v>
      </c>
      <c r="C3187" s="34">
        <v>44</v>
      </c>
      <c r="D3187"/>
      <c r="E3187" s="14"/>
    </row>
    <row r="3188" spans="1:5" s="10" customFormat="1" x14ac:dyDescent="0.25">
      <c r="A3188" s="44">
        <v>39124</v>
      </c>
      <c r="B3188" s="33" t="s">
        <v>3682</v>
      </c>
      <c r="C3188" s="34">
        <v>61</v>
      </c>
      <c r="D3188"/>
      <c r="E3188" s="14"/>
    </row>
    <row r="3189" spans="1:5" s="10" customFormat="1" x14ac:dyDescent="0.25">
      <c r="A3189" s="44">
        <v>39125</v>
      </c>
      <c r="B3189" s="33" t="s">
        <v>3504</v>
      </c>
      <c r="C3189" s="34">
        <v>61</v>
      </c>
      <c r="D3189"/>
      <c r="E3189" s="14"/>
    </row>
    <row r="3190" spans="1:5" s="10" customFormat="1" x14ac:dyDescent="0.25">
      <c r="A3190" s="44">
        <v>39123</v>
      </c>
      <c r="B3190" s="33" t="s">
        <v>3505</v>
      </c>
      <c r="C3190" s="34">
        <v>61</v>
      </c>
      <c r="D3190"/>
      <c r="E3190" s="14"/>
    </row>
    <row r="3191" spans="1:5" s="10" customFormat="1" x14ac:dyDescent="0.25">
      <c r="A3191" s="44">
        <v>39126</v>
      </c>
      <c r="B3191" s="33" t="s">
        <v>3507</v>
      </c>
      <c r="C3191" s="34" t="s">
        <v>316</v>
      </c>
      <c r="D3191"/>
      <c r="E3191" s="14"/>
    </row>
    <row r="3192" spans="1:5" s="10" customFormat="1" x14ac:dyDescent="0.25">
      <c r="A3192" s="44">
        <v>39127</v>
      </c>
      <c r="B3192" s="33" t="s">
        <v>3508</v>
      </c>
      <c r="C3192" s="34" t="s">
        <v>316</v>
      </c>
      <c r="D3192"/>
      <c r="E3192" s="14"/>
    </row>
    <row r="3193" spans="1:5" s="10" customFormat="1" x14ac:dyDescent="0.25">
      <c r="A3193" s="44">
        <v>39129</v>
      </c>
      <c r="B3193" s="33" t="s">
        <v>3509</v>
      </c>
      <c r="C3193" s="34">
        <v>61</v>
      </c>
      <c r="D3193"/>
    </row>
    <row r="3194" spans="1:5" s="10" customFormat="1" x14ac:dyDescent="0.25">
      <c r="A3194" s="44">
        <v>68387</v>
      </c>
      <c r="B3194" s="33" t="s">
        <v>3510</v>
      </c>
      <c r="C3194" s="34">
        <v>61</v>
      </c>
      <c r="D3194"/>
      <c r="E3194" s="14"/>
    </row>
    <row r="3195" spans="1:5" s="10" customFormat="1" x14ac:dyDescent="0.25">
      <c r="A3195" s="44">
        <v>39130</v>
      </c>
      <c r="B3195" s="33" t="s">
        <v>3683</v>
      </c>
      <c r="C3195" s="34" t="s">
        <v>316</v>
      </c>
      <c r="D3195"/>
      <c r="E3195" s="14"/>
    </row>
    <row r="3196" spans="1:5" s="10" customFormat="1" x14ac:dyDescent="0.25">
      <c r="A3196" s="44">
        <v>39131</v>
      </c>
      <c r="B3196" s="33" t="s">
        <v>3512</v>
      </c>
      <c r="C3196" s="34">
        <v>61</v>
      </c>
      <c r="D3196"/>
      <c r="E3196" s="14"/>
    </row>
    <row r="3197" spans="1:5" s="10" customFormat="1" x14ac:dyDescent="0.25">
      <c r="A3197" s="44">
        <v>39132</v>
      </c>
      <c r="B3197" s="33" t="s">
        <v>3513</v>
      </c>
      <c r="C3197" s="34" t="s">
        <v>316</v>
      </c>
      <c r="D3197"/>
      <c r="E3197" s="14"/>
    </row>
    <row r="3198" spans="1:5" s="10" customFormat="1" x14ac:dyDescent="0.25">
      <c r="A3198" s="44">
        <v>39133</v>
      </c>
      <c r="B3198" s="33" t="s">
        <v>3514</v>
      </c>
      <c r="C3198" s="34">
        <v>61</v>
      </c>
      <c r="D3198"/>
    </row>
    <row r="3199" spans="1:5" s="10" customFormat="1" x14ac:dyDescent="0.25">
      <c r="A3199" s="44">
        <v>39134</v>
      </c>
      <c r="B3199" s="33" t="s">
        <v>3515</v>
      </c>
      <c r="C3199" s="34" t="s">
        <v>316</v>
      </c>
      <c r="D3199"/>
      <c r="E3199" s="14"/>
    </row>
    <row r="3200" spans="1:5" s="10" customFormat="1" x14ac:dyDescent="0.25">
      <c r="A3200" s="44">
        <v>39135</v>
      </c>
      <c r="B3200" s="33" t="s">
        <v>3516</v>
      </c>
      <c r="C3200" s="34" t="s">
        <v>316</v>
      </c>
      <c r="D3200"/>
      <c r="E3200" s="14"/>
    </row>
    <row r="3201" spans="1:5" s="10" customFormat="1" x14ac:dyDescent="0.25">
      <c r="A3201" s="44">
        <v>39182</v>
      </c>
      <c r="B3201" s="33" t="s">
        <v>3517</v>
      </c>
      <c r="C3201" s="34">
        <v>84</v>
      </c>
      <c r="D3201"/>
      <c r="E3201" s="14"/>
    </row>
    <row r="3202" spans="1:5" s="10" customFormat="1" x14ac:dyDescent="0.25">
      <c r="A3202" s="44">
        <v>39183</v>
      </c>
      <c r="B3202" s="33" t="s">
        <v>3518</v>
      </c>
      <c r="C3202" s="34">
        <v>84</v>
      </c>
      <c r="D3202"/>
      <c r="E3202" s="14"/>
    </row>
    <row r="3203" spans="1:5" s="10" customFormat="1" x14ac:dyDescent="0.25">
      <c r="A3203" s="44">
        <v>39184</v>
      </c>
      <c r="B3203" s="33" t="s">
        <v>3519</v>
      </c>
      <c r="C3203" s="34">
        <v>84</v>
      </c>
      <c r="D3203"/>
      <c r="E3203" s="14"/>
    </row>
    <row r="3204" spans="1:5" s="10" customFormat="1" x14ac:dyDescent="0.25">
      <c r="A3204" s="44">
        <v>39185</v>
      </c>
      <c r="B3204" s="33" t="s">
        <v>3520</v>
      </c>
      <c r="C3204" s="34">
        <v>84</v>
      </c>
      <c r="D3204"/>
      <c r="E3204" s="14"/>
    </row>
    <row r="3205" spans="1:5" s="10" customFormat="1" x14ac:dyDescent="0.25">
      <c r="A3205" s="44">
        <v>39186</v>
      </c>
      <c r="B3205" s="33" t="s">
        <v>3521</v>
      </c>
      <c r="C3205" s="34">
        <v>84</v>
      </c>
      <c r="D3205"/>
      <c r="E3205" s="14"/>
    </row>
    <row r="3206" spans="1:5" s="10" customFormat="1" x14ac:dyDescent="0.25">
      <c r="A3206" s="44">
        <v>39187</v>
      </c>
      <c r="B3206" s="33" t="s">
        <v>3522</v>
      </c>
      <c r="C3206" s="34" t="s">
        <v>188</v>
      </c>
      <c r="D3206"/>
      <c r="E3206" s="14"/>
    </row>
    <row r="3207" spans="1:5" s="10" customFormat="1" x14ac:dyDescent="0.25">
      <c r="A3207" s="44">
        <v>39299</v>
      </c>
      <c r="B3207" s="33" t="s">
        <v>3523</v>
      </c>
      <c r="C3207" s="34" t="s">
        <v>3524</v>
      </c>
      <c r="D3207"/>
      <c r="E3207" s="14"/>
    </row>
    <row r="3208" spans="1:5" s="10" customFormat="1" x14ac:dyDescent="0.25">
      <c r="A3208" s="44">
        <v>39300</v>
      </c>
      <c r="B3208" s="33" t="s">
        <v>3525</v>
      </c>
      <c r="C3208" s="34">
        <v>85</v>
      </c>
      <c r="D3208"/>
      <c r="E3208" s="14"/>
    </row>
    <row r="3209" spans="1:5" s="10" customFormat="1" x14ac:dyDescent="0.25">
      <c r="A3209" s="44">
        <v>39302</v>
      </c>
      <c r="B3209" s="33" t="s">
        <v>3526</v>
      </c>
      <c r="C3209" s="34" t="s">
        <v>3524</v>
      </c>
      <c r="D3209"/>
      <c r="E3209" s="14"/>
    </row>
    <row r="3210" spans="1:5" s="10" customFormat="1" x14ac:dyDescent="0.25">
      <c r="A3210" s="44">
        <v>39301</v>
      </c>
      <c r="B3210" s="33" t="s">
        <v>3527</v>
      </c>
      <c r="C3210" s="34" t="s">
        <v>3528</v>
      </c>
      <c r="D3210"/>
      <c r="E3210" s="14"/>
    </row>
    <row r="3211" spans="1:5" s="10" customFormat="1" x14ac:dyDescent="0.25">
      <c r="A3211" s="44">
        <v>39699</v>
      </c>
      <c r="B3211" s="33" t="s">
        <v>3529</v>
      </c>
      <c r="C3211" s="34" t="s">
        <v>3530</v>
      </c>
      <c r="D3211"/>
      <c r="E3211" s="14"/>
    </row>
    <row r="3212" spans="1:5" s="10" customFormat="1" x14ac:dyDescent="0.25">
      <c r="A3212" s="44">
        <v>39700</v>
      </c>
      <c r="B3212" s="33" t="s">
        <v>3531</v>
      </c>
      <c r="C3212" s="34">
        <v>85</v>
      </c>
      <c r="D3212"/>
      <c r="E3212" s="14"/>
    </row>
    <row r="3213" spans="1:5" s="10" customFormat="1" x14ac:dyDescent="0.25">
      <c r="A3213" s="44">
        <v>39701</v>
      </c>
      <c r="B3213" s="33" t="s">
        <v>3532</v>
      </c>
      <c r="C3213" s="34" t="s">
        <v>3528</v>
      </c>
      <c r="D3213"/>
      <c r="E3213" s="14"/>
    </row>
    <row r="3214" spans="1:5" s="10" customFormat="1" x14ac:dyDescent="0.25">
      <c r="A3214" s="44">
        <v>39702</v>
      </c>
      <c r="B3214" s="33" t="s">
        <v>3533</v>
      </c>
      <c r="C3214" s="34" t="s">
        <v>3530</v>
      </c>
      <c r="D3214"/>
      <c r="E3214" s="14"/>
    </row>
    <row r="3215" spans="1:5" s="10" customFormat="1" x14ac:dyDescent="0.25">
      <c r="A3215" s="44">
        <v>39703</v>
      </c>
      <c r="B3215" s="33" t="s">
        <v>3534</v>
      </c>
      <c r="C3215" s="34">
        <v>85</v>
      </c>
      <c r="D3215"/>
      <c r="E3215" s="14"/>
    </row>
    <row r="3216" spans="1:5" s="10" customFormat="1" x14ac:dyDescent="0.25">
      <c r="A3216" s="44">
        <v>39704</v>
      </c>
      <c r="B3216" s="33" t="s">
        <v>3535</v>
      </c>
      <c r="C3216" s="34">
        <v>85</v>
      </c>
      <c r="D3216"/>
      <c r="E3216" s="14"/>
    </row>
    <row r="3217" spans="1:6" s="10" customFormat="1" x14ac:dyDescent="0.25">
      <c r="A3217" s="44">
        <v>39705</v>
      </c>
      <c r="B3217" s="33" t="s">
        <v>3536</v>
      </c>
      <c r="C3217" s="34">
        <v>85</v>
      </c>
      <c r="D3217"/>
    </row>
    <row r="3218" spans="1:6" s="10" customFormat="1" x14ac:dyDescent="0.25">
      <c r="A3218" s="44">
        <v>39706</v>
      </c>
      <c r="B3218" s="33" t="s">
        <v>3537</v>
      </c>
      <c r="C3218" s="34">
        <v>85</v>
      </c>
      <c r="D3218"/>
      <c r="E3218" s="14"/>
    </row>
    <row r="3219" spans="1:6" s="10" customFormat="1" x14ac:dyDescent="0.25">
      <c r="A3219" s="44">
        <v>39707</v>
      </c>
      <c r="B3219" s="33" t="s">
        <v>3538</v>
      </c>
      <c r="C3219" s="34">
        <v>38</v>
      </c>
      <c r="D3219"/>
      <c r="E3219" s="14"/>
    </row>
    <row r="3220" spans="1:6" s="10" customFormat="1" x14ac:dyDescent="0.25">
      <c r="A3220" s="44">
        <v>39710</v>
      </c>
      <c r="B3220" s="33" t="s">
        <v>3539</v>
      </c>
      <c r="C3220" s="34">
        <v>85</v>
      </c>
      <c r="D3220"/>
      <c r="E3220" s="14"/>
    </row>
    <row r="3221" spans="1:6" s="10" customFormat="1" x14ac:dyDescent="0.25">
      <c r="A3221" s="44">
        <v>39708</v>
      </c>
      <c r="B3221" s="33" t="s">
        <v>3540</v>
      </c>
      <c r="C3221" s="34" t="s">
        <v>3528</v>
      </c>
      <c r="D3221"/>
      <c r="E3221" s="14"/>
    </row>
    <row r="3222" spans="1:6" s="10" customFormat="1" x14ac:dyDescent="0.25">
      <c r="A3222" s="44">
        <v>39709</v>
      </c>
      <c r="B3222" s="33" t="s">
        <v>3541</v>
      </c>
      <c r="C3222" s="34">
        <v>85</v>
      </c>
      <c r="D3222"/>
      <c r="E3222" s="14"/>
    </row>
    <row r="3223" spans="1:6" s="10" customFormat="1" x14ac:dyDescent="0.25">
      <c r="A3223" s="44">
        <v>39712</v>
      </c>
      <c r="B3223" s="33" t="s">
        <v>3542</v>
      </c>
      <c r="C3223" s="34">
        <v>85</v>
      </c>
      <c r="D3223"/>
      <c r="E3223" s="14"/>
    </row>
    <row r="3224" spans="1:6" s="10" customFormat="1" x14ac:dyDescent="0.25">
      <c r="A3224" s="44">
        <v>39713</v>
      </c>
      <c r="B3224" s="33" t="s">
        <v>3543</v>
      </c>
      <c r="C3224" s="34">
        <v>85</v>
      </c>
      <c r="D3224"/>
    </row>
    <row r="3225" spans="1:6" s="10" customFormat="1" x14ac:dyDescent="0.25">
      <c r="A3225" s="44">
        <v>39716</v>
      </c>
      <c r="B3225" s="33" t="s">
        <v>3544</v>
      </c>
      <c r="C3225" s="34" t="s">
        <v>3524</v>
      </c>
      <c r="D3225"/>
    </row>
    <row r="3226" spans="1:6" s="10" customFormat="1" x14ac:dyDescent="0.25">
      <c r="A3226" s="44">
        <v>39717</v>
      </c>
      <c r="B3226" s="33" t="s">
        <v>3545</v>
      </c>
      <c r="C3226" s="34">
        <v>85</v>
      </c>
      <c r="D3226"/>
      <c r="E3226" s="14"/>
    </row>
    <row r="3227" spans="1:6" s="10" customFormat="1" x14ac:dyDescent="0.25">
      <c r="A3227" s="44">
        <v>39715</v>
      </c>
      <c r="B3227" s="33" t="s">
        <v>3546</v>
      </c>
      <c r="C3227" s="34" t="s">
        <v>3547</v>
      </c>
      <c r="D3227"/>
    </row>
    <row r="3228" spans="1:6" s="10" customFormat="1" x14ac:dyDescent="0.25">
      <c r="A3228" s="44">
        <v>48836</v>
      </c>
      <c r="B3228" s="33" t="s">
        <v>3548</v>
      </c>
      <c r="C3228" s="34" t="s">
        <v>3549</v>
      </c>
      <c r="D3228"/>
    </row>
    <row r="3229" spans="1:6" s="10" customFormat="1" x14ac:dyDescent="0.25">
      <c r="A3229" s="44">
        <v>39736</v>
      </c>
      <c r="B3229" s="37" t="s">
        <v>2987</v>
      </c>
      <c r="C3229" s="38">
        <v>404</v>
      </c>
      <c r="D3229" s="6"/>
      <c r="E3229" s="11" t="s">
        <v>22</v>
      </c>
      <c r="F3229" s="11" t="s">
        <v>115</v>
      </c>
    </row>
    <row r="3230" spans="1:6" s="10" customFormat="1" x14ac:dyDescent="0.25">
      <c r="A3230" s="44">
        <v>39996</v>
      </c>
      <c r="B3230" s="33" t="s">
        <v>3550</v>
      </c>
      <c r="C3230" s="34" t="s">
        <v>461</v>
      </c>
      <c r="D3230"/>
    </row>
    <row r="3231" spans="1:6" s="10" customFormat="1" x14ac:dyDescent="0.25">
      <c r="A3231" s="44">
        <v>39997</v>
      </c>
      <c r="B3231" s="33" t="s">
        <v>3551</v>
      </c>
      <c r="C3231" s="34" t="s">
        <v>461</v>
      </c>
      <c r="D3231"/>
    </row>
    <row r="3232" spans="1:6" s="10" customFormat="1" x14ac:dyDescent="0.25">
      <c r="A3232" s="44">
        <v>65576</v>
      </c>
      <c r="B3232" s="33" t="s">
        <v>3552</v>
      </c>
      <c r="C3232" s="34">
        <v>43</v>
      </c>
      <c r="D3232"/>
    </row>
    <row r="3233" spans="1:4" s="10" customFormat="1" x14ac:dyDescent="0.25">
      <c r="A3233" s="44">
        <v>5983</v>
      </c>
      <c r="B3233" s="33" t="s">
        <v>3553</v>
      </c>
      <c r="C3233" s="34">
        <v>43</v>
      </c>
      <c r="D3233"/>
    </row>
    <row r="3234" spans="1:4" s="10" customFormat="1" x14ac:dyDescent="0.25">
      <c r="A3234" s="44">
        <v>39998</v>
      </c>
      <c r="B3234" s="33" t="s">
        <v>3554</v>
      </c>
      <c r="C3234" s="34" t="s">
        <v>461</v>
      </c>
      <c r="D3234"/>
    </row>
    <row r="3235" spans="1:4" s="10" customFormat="1" x14ac:dyDescent="0.25">
      <c r="A3235" s="44">
        <v>40253</v>
      </c>
      <c r="B3235" s="33" t="s">
        <v>3555</v>
      </c>
      <c r="C3235" s="34" t="s">
        <v>2701</v>
      </c>
      <c r="D3235"/>
    </row>
    <row r="3236" spans="1:4" s="10" customFormat="1" x14ac:dyDescent="0.25">
      <c r="A3236" s="44">
        <v>40254</v>
      </c>
      <c r="B3236" s="33" t="s">
        <v>3556</v>
      </c>
      <c r="C3236" s="34" t="s">
        <v>2701</v>
      </c>
      <c r="D3236"/>
    </row>
    <row r="3237" spans="1:4" s="10" customFormat="1" x14ac:dyDescent="0.25">
      <c r="A3237" s="44">
        <v>50121</v>
      </c>
      <c r="B3237" s="33" t="s">
        <v>3557</v>
      </c>
      <c r="C3237" s="34" t="s">
        <v>2179</v>
      </c>
      <c r="D3237"/>
    </row>
    <row r="3238" spans="1:4" s="10" customFormat="1" x14ac:dyDescent="0.25">
      <c r="A3238" s="44">
        <v>40256</v>
      </c>
      <c r="B3238" s="33" t="s">
        <v>3558</v>
      </c>
      <c r="C3238" s="34" t="s">
        <v>2701</v>
      </c>
      <c r="D3238"/>
    </row>
    <row r="3239" spans="1:4" s="10" customFormat="1" x14ac:dyDescent="0.25">
      <c r="A3239" s="44">
        <v>50169</v>
      </c>
      <c r="B3239" s="35" t="s">
        <v>3559</v>
      </c>
      <c r="C3239" s="34" t="s">
        <v>2701</v>
      </c>
      <c r="D3239"/>
    </row>
    <row r="3240" spans="1:4" s="10" customFormat="1" x14ac:dyDescent="0.25">
      <c r="A3240" s="44">
        <v>50122</v>
      </c>
      <c r="B3240" s="35" t="s">
        <v>3560</v>
      </c>
      <c r="C3240" s="34" t="s">
        <v>2701</v>
      </c>
      <c r="D3240"/>
    </row>
    <row r="3241" spans="1:4" s="10" customFormat="1" x14ac:dyDescent="0.25">
      <c r="A3241" s="44">
        <v>40260</v>
      </c>
      <c r="B3241" s="33" t="s">
        <v>3561</v>
      </c>
      <c r="C3241" s="34" t="s">
        <v>2701</v>
      </c>
      <c r="D3241"/>
    </row>
    <row r="3242" spans="1:4" s="10" customFormat="1" x14ac:dyDescent="0.25">
      <c r="A3242" s="44">
        <v>50170</v>
      </c>
      <c r="B3242" s="35" t="s">
        <v>3562</v>
      </c>
      <c r="C3242" s="34" t="s">
        <v>2701</v>
      </c>
      <c r="D3242"/>
    </row>
    <row r="3243" spans="1:4" s="10" customFormat="1" x14ac:dyDescent="0.25">
      <c r="A3243" s="44">
        <v>40257</v>
      </c>
      <c r="B3243" s="33" t="s">
        <v>3563</v>
      </c>
      <c r="C3243" s="34" t="s">
        <v>2701</v>
      </c>
      <c r="D3243"/>
    </row>
    <row r="3244" spans="1:4" s="10" customFormat="1" x14ac:dyDescent="0.25">
      <c r="A3244" s="44">
        <v>40259</v>
      </c>
      <c r="B3244" s="33" t="s">
        <v>3564</v>
      </c>
      <c r="C3244" s="34" t="s">
        <v>2701</v>
      </c>
      <c r="D3244"/>
    </row>
    <row r="3245" spans="1:4" s="10" customFormat="1" x14ac:dyDescent="0.25">
      <c r="A3245" s="44">
        <v>50123</v>
      </c>
      <c r="B3245" s="33" t="s">
        <v>3565</v>
      </c>
      <c r="C3245" s="34" t="s">
        <v>2701</v>
      </c>
      <c r="D3245"/>
    </row>
    <row r="3246" spans="1:4" s="10" customFormat="1" x14ac:dyDescent="0.25">
      <c r="A3246" s="44">
        <v>50134</v>
      </c>
      <c r="B3246" s="33" t="s">
        <v>3566</v>
      </c>
      <c r="C3246" s="34" t="s">
        <v>2701</v>
      </c>
      <c r="D3246"/>
    </row>
    <row r="3247" spans="1:4" s="10" customFormat="1" x14ac:dyDescent="0.25">
      <c r="A3247" s="44">
        <v>50126</v>
      </c>
      <c r="B3247" s="35" t="s">
        <v>3567</v>
      </c>
      <c r="C3247" s="34" t="s">
        <v>2701</v>
      </c>
      <c r="D3247"/>
    </row>
    <row r="3248" spans="1:4" s="10" customFormat="1" x14ac:dyDescent="0.25">
      <c r="A3248" s="44">
        <v>50124</v>
      </c>
      <c r="B3248" s="35" t="s">
        <v>3568</v>
      </c>
      <c r="C3248" s="34" t="s">
        <v>2701</v>
      </c>
      <c r="D3248"/>
    </row>
    <row r="3249" spans="1:3" x14ac:dyDescent="0.25">
      <c r="A3249" s="44">
        <v>40261</v>
      </c>
      <c r="B3249" s="33" t="s">
        <v>3569</v>
      </c>
      <c r="C3249" s="34" t="s">
        <v>2701</v>
      </c>
    </row>
    <row r="3250" spans="1:3" x14ac:dyDescent="0.25">
      <c r="A3250" s="44">
        <v>50125</v>
      </c>
      <c r="B3250" s="35" t="s">
        <v>3570</v>
      </c>
      <c r="C3250" s="34" t="s">
        <v>2701</v>
      </c>
    </row>
    <row r="3251" spans="1:3" x14ac:dyDescent="0.25">
      <c r="A3251" s="44">
        <v>40272</v>
      </c>
      <c r="B3251" s="33" t="s">
        <v>3571</v>
      </c>
      <c r="C3251" s="34">
        <v>88</v>
      </c>
    </row>
    <row r="3252" spans="1:3" x14ac:dyDescent="0.25">
      <c r="A3252" s="44">
        <v>40274</v>
      </c>
      <c r="B3252" s="33" t="s">
        <v>3572</v>
      </c>
      <c r="C3252" s="34">
        <v>88</v>
      </c>
    </row>
    <row r="3253" spans="1:3" x14ac:dyDescent="0.25">
      <c r="A3253" s="44">
        <v>40273</v>
      </c>
      <c r="B3253" s="33" t="s">
        <v>3573</v>
      </c>
      <c r="C3253" s="34">
        <v>88</v>
      </c>
    </row>
    <row r="3254" spans="1:3" x14ac:dyDescent="0.25">
      <c r="A3254" s="44">
        <v>49221</v>
      </c>
      <c r="B3254" s="33" t="s">
        <v>3574</v>
      </c>
      <c r="C3254" s="34" t="s">
        <v>3575</v>
      </c>
    </row>
    <row r="3255" spans="1:3" x14ac:dyDescent="0.25">
      <c r="A3255" s="44">
        <v>40276</v>
      </c>
      <c r="B3255" s="33" t="s">
        <v>3576</v>
      </c>
      <c r="C3255" s="34" t="s">
        <v>3577</v>
      </c>
    </row>
    <row r="3256" spans="1:3" x14ac:dyDescent="0.25">
      <c r="A3256" s="44">
        <v>40277</v>
      </c>
      <c r="B3256" s="33" t="s">
        <v>3578</v>
      </c>
      <c r="C3256" s="34">
        <v>88</v>
      </c>
    </row>
    <row r="3257" spans="1:3" x14ac:dyDescent="0.25">
      <c r="A3257" s="44">
        <v>40275</v>
      </c>
      <c r="B3257" s="33" t="s">
        <v>3579</v>
      </c>
      <c r="C3257" s="34" t="s">
        <v>3575</v>
      </c>
    </row>
    <row r="3258" spans="1:3" x14ac:dyDescent="0.25">
      <c r="A3258" s="44">
        <v>40319</v>
      </c>
      <c r="B3258" s="33" t="s">
        <v>3580</v>
      </c>
      <c r="C3258" s="34">
        <v>120</v>
      </c>
    </row>
    <row r="3259" spans="1:3" x14ac:dyDescent="0.25">
      <c r="A3259" s="44">
        <v>40321</v>
      </c>
      <c r="B3259" s="33" t="s">
        <v>3581</v>
      </c>
      <c r="C3259" s="34">
        <v>120</v>
      </c>
    </row>
    <row r="3260" spans="1:3" x14ac:dyDescent="0.25">
      <c r="A3260" s="44">
        <v>40322</v>
      </c>
      <c r="B3260" s="33" t="s">
        <v>3582</v>
      </c>
      <c r="C3260" s="34">
        <v>120</v>
      </c>
    </row>
    <row r="3261" spans="1:3" x14ac:dyDescent="0.25">
      <c r="A3261" s="44">
        <v>40324</v>
      </c>
      <c r="B3261" s="33" t="s">
        <v>3583</v>
      </c>
      <c r="C3261" s="36" t="s">
        <v>3584</v>
      </c>
    </row>
    <row r="3262" spans="1:3" x14ac:dyDescent="0.25">
      <c r="A3262" s="44">
        <v>40325</v>
      </c>
      <c r="B3262" s="33" t="s">
        <v>3585</v>
      </c>
      <c r="C3262" s="36" t="s">
        <v>3584</v>
      </c>
    </row>
    <row r="3263" spans="1:3" x14ac:dyDescent="0.25">
      <c r="A3263" s="44">
        <v>40326</v>
      </c>
      <c r="B3263" s="33" t="s">
        <v>3586</v>
      </c>
      <c r="C3263" s="34">
        <v>120</v>
      </c>
    </row>
    <row r="3264" spans="1:3" x14ac:dyDescent="0.25">
      <c r="A3264" s="44">
        <v>46624</v>
      </c>
      <c r="B3264" s="33" t="s">
        <v>3587</v>
      </c>
      <c r="C3264" s="34">
        <v>120</v>
      </c>
    </row>
    <row r="3265" spans="1:3" x14ac:dyDescent="0.25">
      <c r="A3265" s="44">
        <v>40328</v>
      </c>
      <c r="B3265" s="33" t="s">
        <v>3588</v>
      </c>
      <c r="C3265" s="34">
        <v>120</v>
      </c>
    </row>
    <row r="3266" spans="1:3" x14ac:dyDescent="0.25">
      <c r="A3266" s="44">
        <v>40329</v>
      </c>
      <c r="B3266" s="33" t="s">
        <v>3589</v>
      </c>
      <c r="C3266" s="34">
        <v>120</v>
      </c>
    </row>
    <row r="3267" spans="1:3" x14ac:dyDescent="0.25">
      <c r="A3267" s="44">
        <v>40331</v>
      </c>
      <c r="B3267" s="33" t="s">
        <v>3590</v>
      </c>
      <c r="C3267" s="34">
        <v>120</v>
      </c>
    </row>
    <row r="3268" spans="1:3" x14ac:dyDescent="0.25">
      <c r="A3268" s="44">
        <v>40332</v>
      </c>
      <c r="B3268" s="33" t="s">
        <v>3591</v>
      </c>
      <c r="C3268" s="34">
        <v>120</v>
      </c>
    </row>
    <row r="3269" spans="1:3" x14ac:dyDescent="0.25">
      <c r="A3269" s="44">
        <v>40333</v>
      </c>
      <c r="B3269" s="33" t="s">
        <v>3592</v>
      </c>
      <c r="C3269" s="34">
        <v>120</v>
      </c>
    </row>
    <row r="3270" spans="1:3" x14ac:dyDescent="0.25">
      <c r="A3270" s="44">
        <v>40335</v>
      </c>
      <c r="B3270" s="33" t="s">
        <v>3593</v>
      </c>
      <c r="C3270" s="34">
        <v>120</v>
      </c>
    </row>
    <row r="3271" spans="1:3" x14ac:dyDescent="0.25">
      <c r="A3271" s="44">
        <v>40337</v>
      </c>
      <c r="B3271" s="33" t="s">
        <v>3594</v>
      </c>
      <c r="C3271" s="34">
        <v>120</v>
      </c>
    </row>
    <row r="3272" spans="1:3" x14ac:dyDescent="0.25">
      <c r="A3272" s="44">
        <v>40338</v>
      </c>
      <c r="B3272" s="33" t="s">
        <v>3595</v>
      </c>
      <c r="C3272" s="34">
        <v>120</v>
      </c>
    </row>
    <row r="3273" spans="1:3" x14ac:dyDescent="0.25">
      <c r="A3273" s="44">
        <v>40460</v>
      </c>
      <c r="B3273" s="33" t="s">
        <v>3596</v>
      </c>
      <c r="C3273" s="34" t="s">
        <v>716</v>
      </c>
    </row>
    <row r="3274" spans="1:3" x14ac:dyDescent="0.25">
      <c r="A3274" s="44">
        <v>40462</v>
      </c>
      <c r="B3274" s="33" t="s">
        <v>3597</v>
      </c>
      <c r="C3274" s="34">
        <v>82</v>
      </c>
    </row>
    <row r="3275" spans="1:3" x14ac:dyDescent="0.25">
      <c r="A3275" s="44">
        <v>50978</v>
      </c>
      <c r="B3275" s="33" t="s">
        <v>3598</v>
      </c>
      <c r="C3275" s="36" t="s">
        <v>1108</v>
      </c>
    </row>
    <row r="3276" spans="1:3" x14ac:dyDescent="0.25">
      <c r="A3276" s="44">
        <v>57366</v>
      </c>
      <c r="B3276" s="43" t="s">
        <v>3599</v>
      </c>
      <c r="C3276" s="34" t="s">
        <v>349</v>
      </c>
    </row>
    <row r="3277" spans="1:3" x14ac:dyDescent="0.25">
      <c r="A3277" s="44">
        <v>65732</v>
      </c>
      <c r="B3277" s="33" t="s">
        <v>3600</v>
      </c>
      <c r="C3277" s="34">
        <v>21</v>
      </c>
    </row>
    <row r="3278" spans="1:3" x14ac:dyDescent="0.25">
      <c r="A3278" s="44">
        <v>40488</v>
      </c>
      <c r="B3278" s="33" t="s">
        <v>3601</v>
      </c>
      <c r="C3278" s="34" t="s">
        <v>1296</v>
      </c>
    </row>
    <row r="3279" spans="1:3" x14ac:dyDescent="0.25">
      <c r="A3279" s="44">
        <v>40489</v>
      </c>
      <c r="B3279" s="33" t="s">
        <v>3602</v>
      </c>
      <c r="C3279" s="34" t="s">
        <v>1296</v>
      </c>
    </row>
    <row r="3280" spans="1:3" x14ac:dyDescent="0.25">
      <c r="A3280" s="44">
        <v>40490</v>
      </c>
      <c r="B3280" s="33" t="s">
        <v>3603</v>
      </c>
      <c r="C3280" s="34" t="s">
        <v>1296</v>
      </c>
    </row>
    <row r="3281" spans="1:6" x14ac:dyDescent="0.25">
      <c r="A3281" s="44">
        <v>57369</v>
      </c>
      <c r="B3281" s="43" t="s">
        <v>3604</v>
      </c>
      <c r="C3281" s="34" t="s">
        <v>349</v>
      </c>
    </row>
    <row r="3282" spans="1:6" x14ac:dyDescent="0.25">
      <c r="A3282" s="44">
        <v>40494</v>
      </c>
      <c r="B3282" s="33" t="s">
        <v>3605</v>
      </c>
      <c r="C3282" s="34">
        <v>21</v>
      </c>
    </row>
    <row r="3283" spans="1:6" x14ac:dyDescent="0.25">
      <c r="A3283" s="44">
        <v>40492</v>
      </c>
      <c r="B3283" s="33" t="s">
        <v>3606</v>
      </c>
      <c r="C3283" s="34" t="s">
        <v>1296</v>
      </c>
    </row>
    <row r="3284" spans="1:6" x14ac:dyDescent="0.25">
      <c r="A3284" s="44">
        <v>40496</v>
      </c>
      <c r="B3284" s="33" t="s">
        <v>3607</v>
      </c>
      <c r="C3284" s="34">
        <v>21</v>
      </c>
    </row>
    <row r="3285" spans="1:6" x14ac:dyDescent="0.25">
      <c r="A3285" s="44">
        <v>40493</v>
      </c>
      <c r="B3285" s="33" t="s">
        <v>3608</v>
      </c>
      <c r="C3285" s="34" t="s">
        <v>1296</v>
      </c>
    </row>
    <row r="3286" spans="1:6" x14ac:dyDescent="0.25">
      <c r="A3286" s="44">
        <v>40508</v>
      </c>
      <c r="B3286" s="37" t="s">
        <v>3039</v>
      </c>
      <c r="C3286" s="38">
        <v>460</v>
      </c>
      <c r="D3286" s="6"/>
      <c r="E3286" s="11" t="s">
        <v>22</v>
      </c>
      <c r="F3286" s="11" t="s">
        <v>115</v>
      </c>
    </row>
    <row r="3287" spans="1:6" x14ac:dyDescent="0.25">
      <c r="A3287" s="44">
        <v>40553</v>
      </c>
      <c r="B3287" s="37" t="s">
        <v>3040</v>
      </c>
      <c r="C3287" s="38">
        <v>460</v>
      </c>
      <c r="D3287" s="6"/>
      <c r="E3287" s="11" t="s">
        <v>22</v>
      </c>
      <c r="F3287" s="11" t="s">
        <v>115</v>
      </c>
    </row>
    <row r="3288" spans="1:6" x14ac:dyDescent="0.25">
      <c r="A3288" s="44">
        <v>50460</v>
      </c>
      <c r="B3288" s="33" t="s">
        <v>3609</v>
      </c>
      <c r="C3288" s="34">
        <v>128</v>
      </c>
    </row>
    <row r="3289" spans="1:6" x14ac:dyDescent="0.25">
      <c r="A3289" s="44">
        <v>40792</v>
      </c>
      <c r="B3289" s="33" t="s">
        <v>3610</v>
      </c>
      <c r="C3289" s="34">
        <v>128</v>
      </c>
    </row>
    <row r="3290" spans="1:6" x14ac:dyDescent="0.25">
      <c r="A3290" s="44">
        <v>40793</v>
      </c>
      <c r="B3290" s="33" t="s">
        <v>3611</v>
      </c>
      <c r="C3290" s="34">
        <v>128</v>
      </c>
    </row>
    <row r="3291" spans="1:6" x14ac:dyDescent="0.25">
      <c r="A3291" s="44">
        <v>40794</v>
      </c>
      <c r="B3291" s="33" t="s">
        <v>3612</v>
      </c>
      <c r="C3291" s="34">
        <v>128</v>
      </c>
    </row>
    <row r="3292" spans="1:6" x14ac:dyDescent="0.25">
      <c r="A3292" s="44">
        <v>40795</v>
      </c>
      <c r="B3292" s="33" t="s">
        <v>3613</v>
      </c>
      <c r="C3292" s="34">
        <v>128</v>
      </c>
    </row>
    <row r="3293" spans="1:6" x14ac:dyDescent="0.25">
      <c r="A3293" s="44">
        <v>40796</v>
      </c>
      <c r="B3293" s="33" t="s">
        <v>3614</v>
      </c>
      <c r="C3293" s="34">
        <v>128</v>
      </c>
    </row>
    <row r="3294" spans="1:6" x14ac:dyDescent="0.25">
      <c r="A3294" s="44">
        <v>40797</v>
      </c>
      <c r="B3294" s="33" t="s">
        <v>3615</v>
      </c>
      <c r="C3294" s="36" t="s">
        <v>3616</v>
      </c>
    </row>
    <row r="3295" spans="1:6" x14ac:dyDescent="0.25">
      <c r="A3295" s="44">
        <v>41024</v>
      </c>
      <c r="B3295" s="33" t="s">
        <v>3617</v>
      </c>
      <c r="C3295" s="34">
        <v>52</v>
      </c>
    </row>
    <row r="3296" spans="1:6" x14ac:dyDescent="0.25">
      <c r="A3296" s="44">
        <v>41025</v>
      </c>
      <c r="B3296" s="33" t="s">
        <v>3618</v>
      </c>
      <c r="C3296" s="34" t="s">
        <v>3619</v>
      </c>
    </row>
    <row r="3297" spans="1:6" x14ac:dyDescent="0.25">
      <c r="A3297" s="44">
        <v>41026</v>
      </c>
      <c r="B3297" s="33" t="s">
        <v>3620</v>
      </c>
      <c r="C3297" s="34" t="s">
        <v>3621</v>
      </c>
    </row>
    <row r="3298" spans="1:6" x14ac:dyDescent="0.25">
      <c r="A3298" s="44">
        <v>41027</v>
      </c>
      <c r="B3298" s="33" t="s">
        <v>3622</v>
      </c>
      <c r="C3298" s="34" t="s">
        <v>3619</v>
      </c>
    </row>
    <row r="3299" spans="1:6" x14ac:dyDescent="0.25">
      <c r="A3299" s="44">
        <v>41028</v>
      </c>
      <c r="B3299" s="33" t="s">
        <v>3623</v>
      </c>
      <c r="C3299" s="34" t="s">
        <v>3619</v>
      </c>
    </row>
    <row r="3300" spans="1:6" x14ac:dyDescent="0.25">
      <c r="A3300" s="44">
        <v>41029</v>
      </c>
      <c r="B3300" s="33" t="s">
        <v>3624</v>
      </c>
      <c r="C3300" s="34">
        <v>52</v>
      </c>
    </row>
    <row r="3301" spans="1:6" x14ac:dyDescent="0.25">
      <c r="A3301" s="44">
        <v>41030</v>
      </c>
      <c r="B3301" s="33" t="s">
        <v>3625</v>
      </c>
      <c r="C3301" s="34" t="s">
        <v>3619</v>
      </c>
    </row>
    <row r="3302" spans="1:6" x14ac:dyDescent="0.25">
      <c r="A3302" s="44">
        <v>41031</v>
      </c>
      <c r="B3302" s="33" t="s">
        <v>3626</v>
      </c>
      <c r="C3302" s="34" t="s">
        <v>3619</v>
      </c>
    </row>
    <row r="3303" spans="1:6" x14ac:dyDescent="0.25">
      <c r="A3303" s="44">
        <v>41217</v>
      </c>
      <c r="B3303" s="37" t="s">
        <v>3059</v>
      </c>
      <c r="C3303" s="38">
        <v>404</v>
      </c>
      <c r="D3303" s="6"/>
      <c r="E3303" s="11" t="s">
        <v>22</v>
      </c>
      <c r="F3303" s="11" t="s">
        <v>115</v>
      </c>
    </row>
    <row r="3304" spans="1:6" x14ac:dyDescent="0.25">
      <c r="A3304" s="44">
        <v>41510</v>
      </c>
      <c r="B3304" s="33" t="s">
        <v>3627</v>
      </c>
      <c r="C3304" s="34">
        <v>103</v>
      </c>
    </row>
    <row r="3305" spans="1:6" x14ac:dyDescent="0.25">
      <c r="A3305" s="44">
        <v>41513</v>
      </c>
      <c r="B3305" s="33" t="s">
        <v>3628</v>
      </c>
      <c r="C3305" s="34">
        <v>103</v>
      </c>
    </row>
    <row r="3306" spans="1:6" x14ac:dyDescent="0.25">
      <c r="A3306" s="44">
        <v>41514</v>
      </c>
      <c r="B3306" s="33" t="s">
        <v>3629</v>
      </c>
      <c r="C3306" s="36" t="s">
        <v>3630</v>
      </c>
    </row>
    <row r="3307" spans="1:6" x14ac:dyDescent="0.25">
      <c r="A3307" s="44">
        <v>41511</v>
      </c>
      <c r="B3307" s="33" t="s">
        <v>3631</v>
      </c>
      <c r="C3307" s="34">
        <v>103</v>
      </c>
    </row>
    <row r="3308" spans="1:6" x14ac:dyDescent="0.25">
      <c r="A3308" s="44">
        <v>41512</v>
      </c>
      <c r="B3308" s="33" t="s">
        <v>3632</v>
      </c>
      <c r="C3308" s="34">
        <v>103</v>
      </c>
    </row>
    <row r="3309" spans="1:6" x14ac:dyDescent="0.25">
      <c r="A3309" s="44">
        <v>51260</v>
      </c>
      <c r="B3309" s="33" t="s">
        <v>3633</v>
      </c>
      <c r="C3309" s="34">
        <v>103</v>
      </c>
    </row>
    <row r="3310" spans="1:6" x14ac:dyDescent="0.25">
      <c r="A3310" s="44">
        <v>41515</v>
      </c>
      <c r="B3310" s="33" t="s">
        <v>3634</v>
      </c>
      <c r="C3310" s="36" t="s">
        <v>3630</v>
      </c>
    </row>
    <row r="3311" spans="1:6" x14ac:dyDescent="0.25">
      <c r="A3311" s="44">
        <v>41516</v>
      </c>
      <c r="B3311" s="33" t="s">
        <v>3635</v>
      </c>
      <c r="C3311" s="36" t="s">
        <v>3636</v>
      </c>
    </row>
    <row r="3312" spans="1:6" x14ac:dyDescent="0.25">
      <c r="A3312" s="44">
        <v>41517</v>
      </c>
      <c r="B3312" s="33" t="s">
        <v>3637</v>
      </c>
      <c r="C3312" s="34">
        <v>103</v>
      </c>
    </row>
    <row r="3313" spans="1:6" x14ac:dyDescent="0.25">
      <c r="A3313" s="44">
        <v>41520</v>
      </c>
      <c r="B3313" s="33" t="s">
        <v>3638</v>
      </c>
      <c r="C3313" s="34">
        <v>21</v>
      </c>
    </row>
    <row r="3314" spans="1:6" x14ac:dyDescent="0.25">
      <c r="A3314" s="44">
        <v>41546</v>
      </c>
      <c r="B3314" s="33" t="s">
        <v>3639</v>
      </c>
      <c r="C3314" s="34" t="s">
        <v>3640</v>
      </c>
    </row>
    <row r="3315" spans="1:6" x14ac:dyDescent="0.25">
      <c r="A3315" s="44">
        <v>41547</v>
      </c>
      <c r="B3315" s="33" t="s">
        <v>3641</v>
      </c>
      <c r="C3315" s="34" t="s">
        <v>3232</v>
      </c>
    </row>
    <row r="3316" spans="1:6" x14ac:dyDescent="0.25">
      <c r="A3316" s="44">
        <v>41550</v>
      </c>
      <c r="B3316" s="33" t="s">
        <v>3642</v>
      </c>
      <c r="C3316" s="34" t="s">
        <v>3232</v>
      </c>
    </row>
    <row r="3317" spans="1:6" x14ac:dyDescent="0.25">
      <c r="A3317" s="44">
        <v>41551</v>
      </c>
      <c r="B3317" s="33" t="s">
        <v>3643</v>
      </c>
      <c r="C3317" s="34" t="s">
        <v>3640</v>
      </c>
    </row>
    <row r="3318" spans="1:6" x14ac:dyDescent="0.25">
      <c r="A3318" s="44">
        <v>41701</v>
      </c>
      <c r="B3318" s="33" t="s">
        <v>3644</v>
      </c>
      <c r="C3318" s="34" t="s">
        <v>349</v>
      </c>
    </row>
    <row r="3319" spans="1:6" x14ac:dyDescent="0.25">
      <c r="A3319" s="44">
        <v>41907</v>
      </c>
      <c r="B3319" s="33" t="s">
        <v>3645</v>
      </c>
      <c r="C3319" s="34">
        <v>230</v>
      </c>
    </row>
    <row r="3320" spans="1:6" x14ac:dyDescent="0.25">
      <c r="A3320" s="44">
        <v>41909</v>
      </c>
      <c r="B3320" s="33" t="s">
        <v>3646</v>
      </c>
      <c r="C3320" s="36">
        <v>230</v>
      </c>
    </row>
    <row r="3321" spans="1:6" x14ac:dyDescent="0.25">
      <c r="A3321" s="44">
        <v>41912</v>
      </c>
      <c r="B3321" s="33" t="s">
        <v>3647</v>
      </c>
      <c r="C3321" s="36">
        <v>230</v>
      </c>
    </row>
    <row r="3322" spans="1:6" x14ac:dyDescent="0.25">
      <c r="A3322" s="44">
        <v>41913</v>
      </c>
      <c r="B3322" s="33" t="s">
        <v>3648</v>
      </c>
      <c r="C3322" s="36">
        <v>230</v>
      </c>
    </row>
    <row r="3323" spans="1:6" x14ac:dyDescent="0.25">
      <c r="A3323" s="44">
        <v>52419</v>
      </c>
      <c r="B3323" s="33" t="s">
        <v>3649</v>
      </c>
      <c r="C3323" s="36">
        <v>230</v>
      </c>
    </row>
    <row r="3324" spans="1:6" x14ac:dyDescent="0.25">
      <c r="A3324" s="44">
        <v>41928</v>
      </c>
      <c r="B3324" s="37" t="s">
        <v>3091</v>
      </c>
      <c r="C3324" s="38">
        <v>30</v>
      </c>
      <c r="D3324" s="6"/>
      <c r="E3324" s="11" t="s">
        <v>22</v>
      </c>
      <c r="F3324" s="11" t="s">
        <v>23</v>
      </c>
    </row>
    <row r="3325" spans="1:6" x14ac:dyDescent="0.25">
      <c r="A3325" s="44">
        <v>41929</v>
      </c>
      <c r="B3325" s="37" t="s">
        <v>3092</v>
      </c>
      <c r="C3325" s="38" t="s">
        <v>3093</v>
      </c>
      <c r="D3325" s="6"/>
      <c r="E3325" s="11" t="s">
        <v>22</v>
      </c>
      <c r="F3325" s="11" t="s">
        <v>23</v>
      </c>
    </row>
    <row r="3326" spans="1:6" x14ac:dyDescent="0.25">
      <c r="A3326" s="44">
        <v>41930</v>
      </c>
      <c r="B3326" s="33" t="s">
        <v>3650</v>
      </c>
      <c r="C3326" s="34" t="s">
        <v>847</v>
      </c>
    </row>
    <row r="3327" spans="1:6" x14ac:dyDescent="0.25">
      <c r="A3327" s="44">
        <v>41994</v>
      </c>
      <c r="B3327" s="37" t="s">
        <v>3098</v>
      </c>
      <c r="C3327" s="38">
        <v>400</v>
      </c>
      <c r="D3327" s="6"/>
      <c r="E3327" s="11" t="s">
        <v>22</v>
      </c>
      <c r="F3327" s="11" t="s">
        <v>115</v>
      </c>
    </row>
    <row r="3328" spans="1:6" x14ac:dyDescent="0.25">
      <c r="A3328" s="44">
        <v>52816</v>
      </c>
      <c r="B3328" s="37" t="s">
        <v>3099</v>
      </c>
      <c r="C3328" s="38">
        <v>400</v>
      </c>
      <c r="D3328" s="6"/>
      <c r="E3328" s="11" t="s">
        <v>22</v>
      </c>
      <c r="F3328" s="11" t="s">
        <v>115</v>
      </c>
    </row>
    <row r="3329" spans="1:6" x14ac:dyDescent="0.25">
      <c r="A3329" s="44">
        <v>42002</v>
      </c>
      <c r="B3329" s="37" t="s">
        <v>3100</v>
      </c>
      <c r="C3329" s="38">
        <v>400</v>
      </c>
      <c r="D3329" s="6"/>
      <c r="E3329" s="11" t="s">
        <v>22</v>
      </c>
      <c r="F3329" s="11" t="s">
        <v>115</v>
      </c>
    </row>
    <row r="3330" spans="1:6" x14ac:dyDescent="0.25">
      <c r="A3330" s="44">
        <v>57933</v>
      </c>
      <c r="B3330" s="37" t="s">
        <v>3685</v>
      </c>
      <c r="C3330" s="38">
        <v>400</v>
      </c>
      <c r="D3330" s="6"/>
      <c r="E3330" s="11" t="s">
        <v>22</v>
      </c>
      <c r="F3330" s="11" t="s">
        <v>115</v>
      </c>
    </row>
    <row r="3331" spans="1:6" x14ac:dyDescent="0.25">
      <c r="A3331" s="44">
        <v>42289</v>
      </c>
      <c r="B3331" s="33" t="s">
        <v>3651</v>
      </c>
      <c r="C3331" s="36" t="s">
        <v>2696</v>
      </c>
    </row>
    <row r="3332" spans="1:6" x14ac:dyDescent="0.25">
      <c r="A3332" s="44">
        <v>42052</v>
      </c>
      <c r="B3332" s="37" t="s">
        <v>3079</v>
      </c>
      <c r="C3332" s="38">
        <v>403</v>
      </c>
      <c r="D3332" s="6"/>
      <c r="E3332" s="11" t="s">
        <v>22</v>
      </c>
      <c r="F3332" s="11" t="s">
        <v>115</v>
      </c>
    </row>
    <row r="3333" spans="1:6" x14ac:dyDescent="0.25">
      <c r="A3333" s="44">
        <v>42709</v>
      </c>
      <c r="B3333" s="33" t="s">
        <v>3652</v>
      </c>
      <c r="C3333" s="34">
        <v>84</v>
      </c>
    </row>
    <row r="3334" spans="1:6" x14ac:dyDescent="0.25">
      <c r="A3334" s="44">
        <v>42711</v>
      </c>
      <c r="B3334" s="33" t="s">
        <v>3653</v>
      </c>
      <c r="C3334" s="34">
        <v>84</v>
      </c>
    </row>
    <row r="3335" spans="1:6" x14ac:dyDescent="0.25">
      <c r="A3335" s="44">
        <v>42710</v>
      </c>
      <c r="B3335" s="33" t="s">
        <v>3654</v>
      </c>
      <c r="C3335" s="34" t="s">
        <v>3655</v>
      </c>
    </row>
    <row r="3336" spans="1:6" x14ac:dyDescent="0.25">
      <c r="A3336" s="44">
        <v>42728</v>
      </c>
      <c r="B3336" s="33" t="s">
        <v>3656</v>
      </c>
      <c r="C3336" s="34">
        <v>54</v>
      </c>
    </row>
    <row r="3337" spans="1:6" x14ac:dyDescent="0.25">
      <c r="A3337" s="44">
        <v>42729</v>
      </c>
      <c r="B3337" s="33" t="s">
        <v>3657</v>
      </c>
      <c r="C3337" s="34">
        <v>54</v>
      </c>
    </row>
    <row r="3338" spans="1:6" x14ac:dyDescent="0.25">
      <c r="A3338" s="44">
        <v>42731</v>
      </c>
      <c r="B3338" s="33" t="s">
        <v>3658</v>
      </c>
      <c r="C3338" s="34">
        <v>54</v>
      </c>
    </row>
    <row r="3339" spans="1:6" x14ac:dyDescent="0.25">
      <c r="A3339" s="44">
        <v>42950</v>
      </c>
      <c r="B3339" s="33" t="s">
        <v>3659</v>
      </c>
      <c r="C3339" s="34">
        <v>89</v>
      </c>
    </row>
    <row r="3340" spans="1:6" x14ac:dyDescent="0.25">
      <c r="A3340" s="44">
        <v>42951</v>
      </c>
      <c r="B3340" s="33" t="s">
        <v>3660</v>
      </c>
      <c r="C3340" s="34">
        <v>89</v>
      </c>
    </row>
    <row r="3341" spans="1:6" x14ac:dyDescent="0.25">
      <c r="A3341" s="44">
        <v>42952</v>
      </c>
      <c r="B3341" s="33" t="s">
        <v>3661</v>
      </c>
      <c r="C3341" s="34">
        <v>89</v>
      </c>
    </row>
  </sheetData>
  <autoFilter ref="A1:F3341" xr:uid="{47AC058E-5F25-4E36-8D29-E1850430185C}">
    <sortState xmlns:xlrd2="http://schemas.microsoft.com/office/spreadsheetml/2017/richdata2" ref="A2:F3341">
      <sortCondition ref="B1:B3341"/>
    </sortState>
  </autoFilter>
  <conditionalFormatting sqref="B2128:B2234 B1:B10 B2236:B1048576 B12:B212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od 14. 12.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smart</dc:creator>
  <cp:keywords/>
  <dc:description/>
  <cp:lastModifiedBy>Martin Dutko</cp:lastModifiedBy>
  <cp:revision/>
  <dcterms:created xsi:type="dcterms:W3CDTF">2024-04-04T05:16:13Z</dcterms:created>
  <dcterms:modified xsi:type="dcterms:W3CDTF">2026-03-17T07:05:15Z</dcterms:modified>
  <cp:category/>
  <cp:contentStatus/>
</cp:coreProperties>
</file>